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　チーム用　当日" sheetId="1" r:id="rId4"/>
    <sheet state="visible" name="個人健康チェック表" sheetId="2" r:id="rId5"/>
  </sheets>
  <definedNames/>
  <calcPr/>
  <extLst>
    <ext uri="GoogleSheetsCustomDataVersion1">
      <go:sheetsCustomData xmlns:go="http://customooxmlschemas.google.com/" r:id="rId6" roundtripDataSignature="AMtx7mijlqdkZoMUe/EB8AJqDyn7WxXoVA=="/>
    </ext>
  </extLst>
</workbook>
</file>

<file path=xl/sharedStrings.xml><?xml version="1.0" encoding="utf-8"?>
<sst xmlns="http://schemas.openxmlformats.org/spreadsheetml/2006/main" count="54" uniqueCount="41">
  <si>
    <t xml:space="preserve">参加者名簿 （団体用）　　　　　　</t>
  </si>
  <si>
    <t>チーム名</t>
  </si>
  <si>
    <t>様式（チーム用）</t>
  </si>
  <si>
    <t>【大会開催日ごとに提出】</t>
  </si>
  <si>
    <t>利用施設名　柴又野球場</t>
  </si>
  <si>
    <t>利用日時</t>
  </si>
  <si>
    <t>月</t>
  </si>
  <si>
    <t>日</t>
  </si>
  <si>
    <t>時</t>
  </si>
  <si>
    <t>分</t>
  </si>
  <si>
    <t>～</t>
  </si>
  <si>
    <t>新型コロナウイルス感染症対策のため、参加者名簿(個人チェック表を基に作成）の提出をお願いします。
なお、申告状況により感染の疑いがある場合は、大会参加はできません。ご理解、ご協力をお願いいたします。</t>
  </si>
  <si>
    <t>※当日参加する指導者，選手及び同行された保護者等の氏名、年齢、住所、緊急連絡先を記入してください。　
番号1～5に関しては、下記項目に該当がないかご確認の上、☑を付けてください。</t>
  </si>
  <si>
    <t xml:space="preserve">　</t>
  </si>
  <si>
    <r>
      <rPr>
        <rFont val="Calibri"/>
        <b/>
        <color theme="1"/>
        <sz val="12.0"/>
      </rPr>
      <t xml:space="preserve">番号1. </t>
    </r>
    <r>
      <rPr>
        <rFont val="ＭＳ Ｐゴシック"/>
        <b/>
        <color theme="1"/>
        <sz val="12.0"/>
      </rPr>
      <t>自宅等で検温し、平熱を超える発熱がない</t>
    </r>
    <r>
      <rPr>
        <rFont val="游ゴシック"/>
        <b/>
        <color theme="1"/>
        <sz val="12.0"/>
      </rPr>
      <t xml:space="preserve">　 番号2. </t>
    </r>
    <r>
      <rPr>
        <rFont val="ＭＳ Ｐゴシック"/>
        <b/>
        <color theme="1"/>
        <sz val="12.0"/>
      </rPr>
      <t>鼻づまり、のどの痛み、味覚・嗅覚障害がない</t>
    </r>
    <r>
      <rPr>
        <rFont val="游ゴシック"/>
        <b/>
        <color theme="1"/>
        <sz val="12.0"/>
      </rPr>
      <t xml:space="preserve">　
番号3. </t>
    </r>
    <r>
      <rPr>
        <rFont val="ＭＳ Ｐゴシック"/>
        <b/>
        <color theme="1"/>
        <sz val="12.0"/>
      </rPr>
      <t>咳が続いていない</t>
    </r>
    <r>
      <rPr>
        <rFont val="游ゴシック"/>
        <b/>
        <color theme="1"/>
        <sz val="12.0"/>
      </rPr>
      <t xml:space="preserve">　　番号4. </t>
    </r>
    <r>
      <rPr>
        <rFont val="ＭＳ Ｐゴシック"/>
        <b/>
        <color theme="1"/>
        <sz val="12.0"/>
      </rPr>
      <t>家族や職場等に感染者がいない</t>
    </r>
    <r>
      <rPr>
        <rFont val="游ゴシック"/>
        <b/>
        <color theme="1"/>
        <sz val="12.0"/>
      </rPr>
      <t xml:space="preserve">　　　 番号5. </t>
    </r>
    <r>
      <rPr>
        <rFont val="ＭＳ Ｐゴシック"/>
        <b/>
        <color theme="1"/>
        <sz val="12.0"/>
      </rPr>
      <t>過去14日以内に海外渡航歴がない</t>
    </r>
  </si>
  <si>
    <t>NO.</t>
  </si>
  <si>
    <t>氏名</t>
  </si>
  <si>
    <t>年齢</t>
  </si>
  <si>
    <t>住所</t>
  </si>
  <si>
    <t>緊急連絡先</t>
  </si>
  <si>
    <t>体温</t>
  </si>
  <si>
    <t>１枚で書きれない場合には，コピーを取って使用してください。</t>
  </si>
  <si>
    <t>※【個人情報の取り扱いについて】収集した情報は、新型コロナウイルス感染症対策以外には使用しません。</t>
  </si>
  <si>
    <t>東京都ソフトボール協会</t>
  </si>
  <si>
    <t>小学生委員会</t>
  </si>
  <si>
    <t>【健康チェックシート】</t>
  </si>
  <si>
    <t>様式（個人用）</t>
  </si>
  <si>
    <t>（大会初日に提出済みの場合２日目は不要）</t>
  </si>
  <si>
    <t>大会名</t>
  </si>
  <si>
    <t>令和３年度東京都小学生男女春季ソフトボール大会</t>
  </si>
  <si>
    <t>大会初日</t>
  </si>
  <si>
    <t>（ふりがな）
参加者氏名</t>
  </si>
  <si>
    <t xml:space="preserve">　新型コロナウイルス感染症対策のため、ガイドラインに沿い、大会関係者（選手，指導者，保護者を含む）の２週間前からの健康管理をお願いします。
　★大会初日にご持参ください★(チームのメンバー管理に使用します）
　なお、申告状況により感染の疑いがある場合は、大会参加はできません。ご理解、ご協力をお願いいたします。</t>
  </si>
  <si>
    <t>※下記項目番号１に体温を記入し、2～5に該当の有無をご確認の上、該当がない場合には☑を付けてください。</t>
  </si>
  <si>
    <r>
      <rPr>
        <rFont val="游ゴシック"/>
        <b/>
        <color theme="1"/>
        <sz val="11.0"/>
      </rPr>
      <t xml:space="preserve">
</t>
    </r>
    <r>
      <rPr>
        <rFont val="游ゴシック"/>
        <b/>
        <color theme="1"/>
        <sz val="12.0"/>
      </rPr>
      <t xml:space="preserve">番号1. </t>
    </r>
    <r>
      <rPr>
        <rFont val="游ゴシック"/>
        <b/>
        <color theme="1"/>
        <sz val="11.0"/>
      </rPr>
      <t>体温</t>
    </r>
    <r>
      <rPr>
        <rFont val="游ゴシック"/>
        <b/>
        <color theme="1"/>
        <sz val="12.0"/>
      </rPr>
      <t xml:space="preserve"> 
番号2. </t>
    </r>
    <r>
      <rPr>
        <rFont val="ＭＳ Ｐゴシック"/>
        <b/>
        <color theme="1"/>
        <sz val="11.0"/>
      </rPr>
      <t>鼻づまり、のどの痛み、味覚・嗅覚障害がない</t>
    </r>
    <r>
      <rPr>
        <rFont val="游ゴシック"/>
        <b/>
        <color theme="1"/>
        <sz val="11.0"/>
      </rPr>
      <t xml:space="preserve">　</t>
    </r>
    <r>
      <rPr>
        <rFont val="游ゴシック"/>
        <b/>
        <color theme="1"/>
        <sz val="12.0"/>
      </rPr>
      <t xml:space="preserve">　
番号3.</t>
    </r>
    <r>
      <rPr>
        <rFont val="游ゴシック"/>
        <b/>
        <color theme="1"/>
        <sz val="11.0"/>
      </rPr>
      <t xml:space="preserve"> </t>
    </r>
    <r>
      <rPr>
        <rFont val="ＭＳ Ｐゴシック"/>
        <b/>
        <color theme="1"/>
        <sz val="11.0"/>
      </rPr>
      <t>咳が続いていない</t>
    </r>
    <r>
      <rPr>
        <rFont val="游ゴシック"/>
        <b/>
        <color theme="1"/>
        <sz val="12.0"/>
      </rPr>
      <t xml:space="preserve">　　
番号4. </t>
    </r>
    <r>
      <rPr>
        <rFont val="ＭＳ Ｐゴシック"/>
        <b/>
        <color theme="1"/>
        <sz val="11.0"/>
      </rPr>
      <t>家族や職場等に感染者がいない</t>
    </r>
    <r>
      <rPr>
        <rFont val="游ゴシック"/>
        <b/>
        <color theme="1"/>
        <sz val="12.0"/>
      </rPr>
      <t xml:space="preserve">　　 
番号5. </t>
    </r>
    <r>
      <rPr>
        <rFont val="ＭＳ Ｐゴシック"/>
        <b/>
        <color theme="1"/>
        <sz val="11.0"/>
      </rPr>
      <t xml:space="preserve">過去14日以内に海外渡航歴がない
</t>
    </r>
  </si>
  <si>
    <t>№</t>
  </si>
  <si>
    <t>年月日</t>
  </si>
  <si>
    <t>２W前</t>
  </si>
  <si>
    <t>１日目</t>
  </si>
  <si>
    <t>２日目</t>
  </si>
  <si>
    <t>予備日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</si>
</sst>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\(aaa\)"/>
  </numFmts>
  <fonts count="19">
    <font>
      <sz val="11.0"/>
      <color theme="1"/>
      <name val="Arial"/>
    </font>
    <font>
      <b/>
      <sz val="18.0"/>
      <color theme="1"/>
      <name val="MS PGothic"/>
    </font>
    <font>
      <b/>
      <sz val="13.0"/>
      <color theme="1"/>
      <name val="MS PGothic"/>
    </font>
    <font>
      <b/>
      <sz val="12.0"/>
      <color theme="1"/>
      <name val="MS PGothic"/>
    </font>
    <font>
      <sz val="11.0"/>
      <color theme="1"/>
      <name val="Calibri"/>
    </font>
    <font>
      <b/>
      <sz val="16.0"/>
      <color theme="1"/>
      <name val="MS PGothic"/>
    </font>
    <font>
      <b/>
      <sz val="11.0"/>
      <color theme="1"/>
      <name val="MS PGothic"/>
    </font>
    <font>
      <b/>
      <sz val="12.0"/>
      <color theme="1"/>
      <name val="Calibri"/>
    </font>
    <font/>
    <font>
      <sz val="10.0"/>
      <color theme="1"/>
      <name val="Calibri"/>
    </font>
    <font>
      <b/>
      <sz val="14.0"/>
      <color theme="1"/>
      <name val="MS PGothic"/>
    </font>
    <font>
      <b/>
      <sz val="16.0"/>
      <name val="MS PGothic"/>
    </font>
    <font>
      <sz val="16.0"/>
      <color theme="1"/>
      <name val="Calibri"/>
    </font>
    <font>
      <b/>
      <sz val="16.0"/>
      <color theme="1"/>
      <name val="MS Mincho"/>
    </font>
    <font>
      <b/>
      <sz val="12.0"/>
      <color theme="1"/>
      <name val="MS Mincho"/>
    </font>
    <font>
      <b/>
      <sz val="12.0"/>
      <color theme="1"/>
      <name val="游ゴシック"/>
    </font>
    <font>
      <sz val="8.0"/>
      <color theme="1"/>
      <name val="Calibri"/>
    </font>
    <font>
      <b/>
      <sz val="8.0"/>
      <color theme="1"/>
      <name val="Calibri"/>
    </font>
    <font>
      <b/>
      <sz val="10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1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bottom style="double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vertical="bottom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2" fillId="0" fontId="3" numFmtId="0" xfId="0" applyAlignment="1" applyBorder="1" applyFont="1">
      <alignment shrinkToFit="1" vertical="bottom" wrapText="0"/>
    </xf>
    <xf borderId="1" fillId="0" fontId="3" numFmtId="0" xfId="0" applyAlignment="1" applyBorder="1" applyFont="1">
      <alignment horizontal="right" vertical="bottom"/>
    </xf>
    <xf borderId="0" fillId="0" fontId="3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left" shrinkToFit="0" vertical="center" wrapText="1"/>
    </xf>
    <xf borderId="3" fillId="0" fontId="7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vertical="center"/>
    </xf>
    <xf borderId="5" fillId="0" fontId="8" numFmtId="0" xfId="0" applyAlignment="1" applyBorder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vertical="center"/>
    </xf>
    <xf borderId="11" fillId="0" fontId="4" numFmtId="0" xfId="0" applyAlignment="1" applyBorder="1" applyFont="1">
      <alignment vertical="center"/>
    </xf>
    <xf borderId="12" fillId="0" fontId="4" numFmtId="0" xfId="0" applyAlignment="1" applyBorder="1" applyFont="1">
      <alignment vertical="center"/>
    </xf>
    <xf borderId="13" fillId="0" fontId="4" numFmtId="0" xfId="0" applyAlignment="1" applyBorder="1" applyFont="1">
      <alignment vertical="center"/>
    </xf>
    <xf borderId="10" fillId="0" fontId="4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14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vertical="center"/>
    </xf>
    <xf borderId="16" fillId="0" fontId="4" numFmtId="0" xfId="0" applyAlignment="1" applyBorder="1" applyFont="1">
      <alignment vertical="center"/>
    </xf>
    <xf borderId="17" fillId="0" fontId="4" numFmtId="0" xfId="0" applyAlignment="1" applyBorder="1" applyFont="1">
      <alignment vertical="center"/>
    </xf>
    <xf borderId="18" fillId="0" fontId="9" numFmtId="0" xfId="0" applyAlignment="1" applyBorder="1" applyFont="1">
      <alignment horizontal="center" vertical="center"/>
    </xf>
    <xf borderId="19" fillId="0" fontId="4" numFmtId="0" xfId="0" applyAlignment="1" applyBorder="1" applyFont="1">
      <alignment vertical="center"/>
    </xf>
    <xf borderId="20" fillId="0" fontId="4" numFmtId="0" xfId="0" applyAlignment="1" applyBorder="1" applyFont="1">
      <alignment vertical="center"/>
    </xf>
    <xf borderId="21" fillId="0" fontId="4" numFmtId="0" xfId="0" applyAlignment="1" applyBorder="1" applyFont="1">
      <alignment vertical="center"/>
    </xf>
    <xf borderId="18" fillId="0" fontId="4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center" vertical="center"/>
    </xf>
    <xf borderId="21" fillId="0" fontId="4" numFmtId="0" xfId="0" applyAlignment="1" applyBorder="1" applyFont="1">
      <alignment horizontal="center" vertical="center"/>
    </xf>
    <xf borderId="22" fillId="0" fontId="6" numFmtId="0" xfId="0" applyAlignment="1" applyBorder="1" applyFont="1">
      <alignment horizontal="left" vertical="center"/>
    </xf>
    <xf borderId="22" fillId="0" fontId="8" numFmtId="0" xfId="0" applyAlignment="1" applyBorder="1" applyFont="1">
      <alignment vertical="center"/>
    </xf>
    <xf borderId="0" fillId="0" fontId="6" numFmtId="0" xfId="0" applyAlignment="1" applyFont="1">
      <alignment horizontal="center" shrinkToFit="1" vertical="center" wrapText="0"/>
    </xf>
    <xf borderId="0" fillId="0" fontId="6" numFmtId="0" xfId="0" applyAlignment="1" applyFont="1">
      <alignment shrinkToFit="1" vertical="center" wrapText="0"/>
    </xf>
    <xf borderId="0" fillId="0" fontId="6" numFmtId="0" xfId="0" applyAlignment="1" applyFont="1">
      <alignment horizontal="center" shrinkToFit="0" vertical="center" wrapText="1"/>
    </xf>
    <xf borderId="0" fillId="0" fontId="10" numFmtId="0" xfId="0" applyAlignment="1" applyFont="1">
      <alignment vertical="center"/>
    </xf>
    <xf borderId="0" fillId="0" fontId="3" numFmtId="0" xfId="0" applyAlignment="1" applyFont="1">
      <alignment vertical="bottom"/>
    </xf>
    <xf borderId="0" fillId="0" fontId="5" numFmtId="0" xfId="0" applyAlignment="1" applyFont="1">
      <alignment horizontal="center" vertical="center"/>
    </xf>
    <xf borderId="0" fillId="0" fontId="11" numFmtId="0" xfId="0" applyAlignment="1" applyFont="1">
      <alignment readingOrder="0" vertical="center"/>
    </xf>
    <xf borderId="0" fillId="0" fontId="12" numFmtId="0" xfId="0" applyAlignment="1" applyFont="1">
      <alignment vertical="center"/>
    </xf>
    <xf borderId="0" fillId="0" fontId="3" numFmtId="0" xfId="0" applyAlignment="1" applyFont="1">
      <alignment horizontal="left" vertical="bottom"/>
    </xf>
    <xf borderId="23" fillId="0" fontId="4" numFmtId="0" xfId="0" applyAlignment="1" applyBorder="1" applyFont="1">
      <alignment horizontal="center" vertical="bottom"/>
    </xf>
    <xf borderId="23" fillId="0" fontId="8" numFmtId="0" xfId="0" applyAlignment="1" applyBorder="1" applyFont="1">
      <alignment vertical="center"/>
    </xf>
    <xf borderId="0" fillId="0" fontId="4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23" fillId="0" fontId="4" numFmtId="0" xfId="0" applyAlignment="1" applyBorder="1" applyFont="1">
      <alignment vertical="bottom"/>
    </xf>
    <xf borderId="23" fillId="0" fontId="3" numFmtId="0" xfId="0" applyAlignment="1" applyBorder="1" applyFont="1">
      <alignment horizontal="center" vertical="bottom"/>
    </xf>
    <xf borderId="23" fillId="0" fontId="3" numFmtId="0" xfId="0" applyAlignment="1" applyBorder="1" applyFont="1">
      <alignment horizontal="left" vertical="bottom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13" numFmtId="0" xfId="0" applyAlignment="1" applyFont="1">
      <alignment horizontal="left" vertical="center"/>
    </xf>
    <xf borderId="24" fillId="0" fontId="6" numFmtId="0" xfId="0" applyAlignment="1" applyBorder="1" applyFont="1">
      <alignment horizontal="center" shrinkToFit="1" vertical="center" wrapText="0"/>
    </xf>
    <xf borderId="25" fillId="0" fontId="8" numFmtId="0" xfId="0" applyAlignment="1" applyBorder="1" applyFont="1">
      <alignment vertical="center"/>
    </xf>
    <xf borderId="26" fillId="0" fontId="8" numFmtId="0" xfId="0" applyAlignment="1" applyBorder="1" applyFont="1">
      <alignment vertical="center"/>
    </xf>
    <xf borderId="27" fillId="0" fontId="6" numFmtId="0" xfId="0" applyAlignment="1" applyBorder="1" applyFont="1">
      <alignment horizontal="center" shrinkToFit="1" vertical="center" wrapText="0"/>
    </xf>
    <xf borderId="28" fillId="0" fontId="6" numFmtId="0" xfId="0" applyAlignment="1" applyBorder="1" applyFont="1">
      <alignment horizontal="center" shrinkToFit="1" vertical="center" wrapText="0"/>
    </xf>
    <xf borderId="29" fillId="0" fontId="8" numFmtId="0" xfId="0" applyAlignment="1" applyBorder="1" applyFont="1">
      <alignment vertical="center"/>
    </xf>
    <xf borderId="30" fillId="0" fontId="6" numFmtId="0" xfId="0" applyAlignment="1" applyBorder="1" applyFont="1">
      <alignment horizontal="center" vertical="center"/>
    </xf>
    <xf borderId="31" fillId="0" fontId="8" numFmtId="0" xfId="0" applyAlignment="1" applyBorder="1" applyFont="1">
      <alignment vertical="center"/>
    </xf>
    <xf borderId="32" fillId="0" fontId="8" numFmtId="0" xfId="0" applyAlignment="1" applyBorder="1" applyFont="1">
      <alignment vertical="center"/>
    </xf>
    <xf borderId="33" fillId="0" fontId="4" numFmtId="0" xfId="0" applyAlignment="1" applyBorder="1" applyFont="1">
      <alignment vertical="center"/>
    </xf>
    <xf borderId="34" fillId="0" fontId="4" numFmtId="0" xfId="0" applyAlignment="1" applyBorder="1" applyFont="1">
      <alignment horizontal="center" vertical="center"/>
    </xf>
    <xf borderId="35" fillId="0" fontId="8" numFmtId="0" xfId="0" applyAlignment="1" applyBorder="1" applyFont="1">
      <alignment vertical="center"/>
    </xf>
    <xf borderId="0" fillId="0" fontId="14" numFmtId="0" xfId="0" applyAlignment="1" applyFont="1">
      <alignment horizontal="left" vertical="center"/>
    </xf>
    <xf borderId="36" fillId="0" fontId="15" numFmtId="0" xfId="0" applyAlignment="1" applyBorder="1" applyFont="1">
      <alignment horizontal="left" shrinkToFit="0" vertical="center" wrapText="1"/>
    </xf>
    <xf borderId="37" fillId="0" fontId="8" numFmtId="0" xfId="0" applyAlignment="1" applyBorder="1" applyFont="1">
      <alignment vertical="center"/>
    </xf>
    <xf borderId="38" fillId="0" fontId="8" numFmtId="0" xfId="0" applyAlignment="1" applyBorder="1" applyFont="1">
      <alignment vertical="center"/>
    </xf>
    <xf borderId="39" fillId="0" fontId="16" numFmtId="0" xfId="0" applyAlignment="1" applyBorder="1" applyFont="1">
      <alignment shrinkToFit="0" vertical="bottom" wrapText="1"/>
    </xf>
    <xf borderId="40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center" vertical="center"/>
    </xf>
    <xf borderId="27" fillId="0" fontId="4" numFmtId="0" xfId="0" applyAlignment="1" applyBorder="1" applyFont="1">
      <alignment horizontal="center" shrinkToFit="0" vertical="center" wrapText="1"/>
    </xf>
    <xf borderId="41" fillId="0" fontId="4" numFmtId="0" xfId="0" applyAlignment="1" applyBorder="1" applyFont="1">
      <alignment horizontal="center" shrinkToFit="0" vertical="center" wrapText="1"/>
    </xf>
    <xf borderId="42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1" vertical="center" wrapText="0"/>
    </xf>
    <xf borderId="0" fillId="0" fontId="17" numFmtId="0" xfId="0" applyAlignment="1" applyFont="1">
      <alignment horizontal="center" shrinkToFit="0" vertical="bottom" wrapText="1"/>
    </xf>
    <xf borderId="39" fillId="0" fontId="8" numFmtId="0" xfId="0" applyAlignment="1" applyBorder="1" applyFont="1">
      <alignment vertical="center"/>
    </xf>
    <xf borderId="43" fillId="2" fontId="9" numFmtId="0" xfId="0" applyAlignment="1" applyBorder="1" applyFill="1" applyFont="1">
      <alignment horizontal="center" vertical="center"/>
    </xf>
    <xf borderId="44" fillId="2" fontId="4" numFmtId="164" xfId="0" applyAlignment="1" applyBorder="1" applyFont="1" applyNumberFormat="1">
      <alignment horizontal="center" shrinkToFit="1" vertical="center" wrapText="0"/>
    </xf>
    <xf borderId="45" fillId="0" fontId="8" numFmtId="0" xfId="0" applyAlignment="1" applyBorder="1" applyFont="1">
      <alignment vertical="center"/>
    </xf>
    <xf borderId="46" fillId="2" fontId="4" numFmtId="0" xfId="0" applyAlignment="1" applyBorder="1" applyFont="1">
      <alignment horizontal="center" vertical="center"/>
    </xf>
    <xf borderId="47" fillId="2" fontId="4" numFmtId="0" xfId="0" applyAlignment="1" applyBorder="1" applyFont="1">
      <alignment horizontal="center" vertical="center"/>
    </xf>
    <xf borderId="41" fillId="0" fontId="4" numFmtId="0" xfId="0" applyAlignment="1" applyBorder="1" applyFont="1">
      <alignment vertical="center"/>
    </xf>
    <xf borderId="43" fillId="0" fontId="4" numFmtId="0" xfId="0" applyAlignment="1" applyBorder="1" applyFont="1">
      <alignment horizontal="center" vertical="center"/>
    </xf>
    <xf borderId="44" fillId="0" fontId="4" numFmtId="164" xfId="0" applyAlignment="1" applyBorder="1" applyFont="1" applyNumberFormat="1">
      <alignment horizontal="center" shrinkToFit="1" vertical="center" wrapText="0"/>
    </xf>
    <xf borderId="46" fillId="0" fontId="4" numFmtId="0" xfId="0" applyAlignment="1" applyBorder="1" applyFont="1">
      <alignment horizontal="center" vertical="center"/>
    </xf>
    <xf borderId="48" fillId="0" fontId="4" numFmtId="0" xfId="0" applyAlignment="1" applyBorder="1" applyFont="1">
      <alignment horizontal="center" vertical="center"/>
    </xf>
    <xf borderId="0" fillId="0" fontId="17" numFmtId="0" xfId="0" applyAlignment="1" applyFont="1">
      <alignment shrinkToFit="1" vertical="center" wrapText="0"/>
    </xf>
    <xf borderId="43" fillId="2" fontId="4" numFmtId="0" xfId="0" applyAlignment="1" applyBorder="1" applyFont="1">
      <alignment horizontal="center" vertical="center"/>
    </xf>
    <xf borderId="0" fillId="0" fontId="4" numFmtId="0" xfId="0" applyAlignment="1" applyFont="1">
      <alignment shrinkToFit="1" vertical="center" wrapText="0"/>
    </xf>
    <xf borderId="44" fillId="0" fontId="4" numFmtId="0" xfId="0" applyAlignment="1" applyBorder="1" applyFont="1">
      <alignment horizontal="center" vertical="center"/>
    </xf>
    <xf borderId="48" fillId="2" fontId="4" numFmtId="0" xfId="0" applyAlignment="1" applyBorder="1" applyFont="1">
      <alignment horizontal="center" vertical="center"/>
    </xf>
    <xf borderId="41" fillId="0" fontId="17" numFmtId="0" xfId="0" applyAlignment="1" applyBorder="1" applyFont="1">
      <alignment horizontal="right" vertical="center"/>
    </xf>
    <xf borderId="49" fillId="0" fontId="4" numFmtId="0" xfId="0" applyAlignment="1" applyBorder="1" applyFont="1">
      <alignment horizontal="center" vertical="center"/>
    </xf>
    <xf borderId="34" fillId="0" fontId="4" numFmtId="164" xfId="0" applyAlignment="1" applyBorder="1" applyFont="1" applyNumberFormat="1">
      <alignment horizontal="center" shrinkToFit="1" vertical="center" wrapText="0"/>
    </xf>
    <xf borderId="33" fillId="0" fontId="4" numFmtId="0" xfId="0" applyAlignment="1" applyBorder="1" applyFont="1">
      <alignment horizontal="center" vertical="center"/>
    </xf>
    <xf borderId="49" fillId="0" fontId="9" numFmtId="0" xfId="0" applyAlignment="1" applyBorder="1" applyFont="1">
      <alignment horizontal="center" vertical="center"/>
    </xf>
    <xf borderId="50" fillId="0" fontId="4" numFmtId="0" xfId="0" applyAlignment="1" applyBorder="1" applyFont="1">
      <alignment horizontal="center" vertical="center"/>
    </xf>
    <xf borderId="0" fillId="0" fontId="18" numFmtId="0" xfId="0" applyAlignment="1" applyFont="1">
      <alignment vertical="top"/>
    </xf>
    <xf borderId="0" fillId="0" fontId="18" numFmtId="0" xfId="0" applyAlignment="1" applyFont="1">
      <alignment horizontal="right" vertical="top"/>
    </xf>
    <xf borderId="0" fillId="0" fontId="18" numFmtId="0" xfId="0" applyAlignment="1" applyFon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4.5"/>
    <col customWidth="1" min="2" max="2" width="16.38"/>
    <col customWidth="1" min="3" max="3" width="5.5"/>
    <col customWidth="1" min="4" max="4" width="31.75"/>
    <col customWidth="1" min="5" max="5" width="14.38"/>
    <col customWidth="1" min="6" max="6" width="7.88"/>
    <col customWidth="1" min="7" max="11" width="4.25"/>
    <col customWidth="1" min="12" max="13" width="7.88"/>
    <col customWidth="1" min="14" max="26" width="7.63"/>
  </cols>
  <sheetData>
    <row r="1" ht="24.75" customHeight="1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 t="s">
        <v>2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0.0" customHeight="1">
      <c r="A2" s="7" t="s">
        <v>3</v>
      </c>
      <c r="B2" s="1"/>
      <c r="C2" s="3"/>
      <c r="D2" s="8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4" t="s"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1.25" customHeight="1">
      <c r="A3" s="10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9.0" customHeight="1">
      <c r="A4" s="10" t="s">
        <v>12</v>
      </c>
      <c r="K4" s="6"/>
      <c r="L4" s="6"/>
      <c r="M4" s="6" t="s">
        <v>13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7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6.5" customHeight="1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4.5" customHeight="1">
      <c r="A7" s="16"/>
      <c r="B7" s="1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7.75" customHeight="1">
      <c r="A8" s="18" t="s">
        <v>15</v>
      </c>
      <c r="B8" s="19" t="s">
        <v>16</v>
      </c>
      <c r="C8" s="19" t="s">
        <v>17</v>
      </c>
      <c r="D8" s="19" t="s">
        <v>18</v>
      </c>
      <c r="E8" s="20" t="s">
        <v>19</v>
      </c>
      <c r="F8" s="21" t="s">
        <v>20</v>
      </c>
      <c r="G8" s="22">
        <v>1.0</v>
      </c>
      <c r="H8" s="23">
        <v>2.0</v>
      </c>
      <c r="I8" s="23">
        <v>3.0</v>
      </c>
      <c r="J8" s="23">
        <v>4.0</v>
      </c>
      <c r="K8" s="24">
        <v>5.0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27.75" customHeight="1">
      <c r="A9" s="25">
        <v>1.0</v>
      </c>
      <c r="B9" s="26"/>
      <c r="C9" s="26"/>
      <c r="D9" s="26"/>
      <c r="E9" s="27"/>
      <c r="F9" s="28"/>
      <c r="G9" s="29"/>
      <c r="H9" s="30"/>
      <c r="I9" s="30"/>
      <c r="J9" s="30"/>
      <c r="K9" s="3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7.75" customHeight="1">
      <c r="A10" s="29">
        <v>2.0</v>
      </c>
      <c r="B10" s="26"/>
      <c r="C10" s="26"/>
      <c r="D10" s="26"/>
      <c r="E10" s="27"/>
      <c r="F10" s="28"/>
      <c r="G10" s="29"/>
      <c r="H10" s="30"/>
      <c r="I10" s="30"/>
      <c r="J10" s="30"/>
      <c r="K10" s="3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7.75" customHeight="1">
      <c r="A11" s="29">
        <v>3.0</v>
      </c>
      <c r="B11" s="26"/>
      <c r="C11" s="26"/>
      <c r="D11" s="26"/>
      <c r="E11" s="27"/>
      <c r="F11" s="28"/>
      <c r="G11" s="29"/>
      <c r="H11" s="30"/>
      <c r="I11" s="30"/>
      <c r="J11" s="30"/>
      <c r="K11" s="3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7.75" customHeight="1">
      <c r="A12" s="29">
        <v>4.0</v>
      </c>
      <c r="B12" s="26"/>
      <c r="C12" s="26"/>
      <c r="D12" s="26"/>
      <c r="E12" s="27"/>
      <c r="F12" s="28"/>
      <c r="G12" s="29"/>
      <c r="H12" s="30"/>
      <c r="I12" s="30"/>
      <c r="J12" s="30"/>
      <c r="K12" s="3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7.75" customHeight="1">
      <c r="A13" s="29">
        <v>5.0</v>
      </c>
      <c r="B13" s="26"/>
      <c r="C13" s="26"/>
      <c r="D13" s="26"/>
      <c r="E13" s="27"/>
      <c r="F13" s="28"/>
      <c r="G13" s="29"/>
      <c r="H13" s="30"/>
      <c r="I13" s="30"/>
      <c r="J13" s="30"/>
      <c r="K13" s="3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7.75" customHeight="1">
      <c r="A14" s="29">
        <v>6.0</v>
      </c>
      <c r="B14" s="26"/>
      <c r="C14" s="26"/>
      <c r="D14" s="26"/>
      <c r="E14" s="27"/>
      <c r="F14" s="28"/>
      <c r="G14" s="29"/>
      <c r="H14" s="30"/>
      <c r="I14" s="30"/>
      <c r="J14" s="30"/>
      <c r="K14" s="3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7.75" customHeight="1">
      <c r="A15" s="29">
        <v>7.0</v>
      </c>
      <c r="B15" s="26"/>
      <c r="C15" s="26"/>
      <c r="D15" s="26"/>
      <c r="E15" s="27"/>
      <c r="F15" s="28"/>
      <c r="G15" s="29"/>
      <c r="H15" s="30"/>
      <c r="I15" s="30"/>
      <c r="J15" s="30"/>
      <c r="K15" s="3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7.75" customHeight="1">
      <c r="A16" s="29">
        <v>8.0</v>
      </c>
      <c r="B16" s="26"/>
      <c r="C16" s="26"/>
      <c r="D16" s="26"/>
      <c r="E16" s="27"/>
      <c r="F16" s="28"/>
      <c r="G16" s="29"/>
      <c r="H16" s="30"/>
      <c r="I16" s="30"/>
      <c r="J16" s="30"/>
      <c r="K16" s="3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7.75" customHeight="1">
      <c r="A17" s="29">
        <v>9.0</v>
      </c>
      <c r="B17" s="26"/>
      <c r="C17" s="26"/>
      <c r="D17" s="26"/>
      <c r="E17" s="27"/>
      <c r="F17" s="28"/>
      <c r="G17" s="29"/>
      <c r="H17" s="30"/>
      <c r="I17" s="30"/>
      <c r="J17" s="30"/>
      <c r="K17" s="3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7.75" customHeight="1">
      <c r="A18" s="29">
        <v>10.0</v>
      </c>
      <c r="B18" s="26"/>
      <c r="C18" s="26"/>
      <c r="D18" s="26"/>
      <c r="E18" s="27"/>
      <c r="F18" s="28"/>
      <c r="G18" s="29"/>
      <c r="H18" s="30"/>
      <c r="I18" s="30"/>
      <c r="J18" s="30"/>
      <c r="K18" s="3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7.75" customHeight="1">
      <c r="A19" s="32">
        <v>11.0</v>
      </c>
      <c r="B19" s="33"/>
      <c r="C19" s="33"/>
      <c r="D19" s="33"/>
      <c r="E19" s="34"/>
      <c r="F19" s="35"/>
      <c r="G19" s="29"/>
      <c r="H19" s="30"/>
      <c r="I19" s="30"/>
      <c r="J19" s="30"/>
      <c r="K19" s="3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7.75" customHeight="1">
      <c r="A20" s="29">
        <v>12.0</v>
      </c>
      <c r="B20" s="26"/>
      <c r="C20" s="26"/>
      <c r="D20" s="26"/>
      <c r="E20" s="27"/>
      <c r="F20" s="28"/>
      <c r="G20" s="29"/>
      <c r="H20" s="30"/>
      <c r="I20" s="30"/>
      <c r="J20" s="30"/>
      <c r="K20" s="3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7.75" customHeight="1">
      <c r="A21" s="25">
        <v>13.0</v>
      </c>
      <c r="B21" s="26"/>
      <c r="C21" s="26"/>
      <c r="D21" s="26"/>
      <c r="E21" s="27"/>
      <c r="F21" s="28"/>
      <c r="G21" s="29"/>
      <c r="H21" s="30"/>
      <c r="I21" s="30"/>
      <c r="J21" s="30"/>
      <c r="K21" s="3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7.75" customHeight="1">
      <c r="A22" s="29">
        <v>14.0</v>
      </c>
      <c r="B22" s="26"/>
      <c r="C22" s="26"/>
      <c r="D22" s="26"/>
      <c r="E22" s="27"/>
      <c r="F22" s="28"/>
      <c r="G22" s="29"/>
      <c r="H22" s="30"/>
      <c r="I22" s="30"/>
      <c r="J22" s="30"/>
      <c r="K22" s="3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7.75" customHeight="1">
      <c r="A23" s="25">
        <v>15.0</v>
      </c>
      <c r="B23" s="26"/>
      <c r="C23" s="26"/>
      <c r="D23" s="26"/>
      <c r="E23" s="27"/>
      <c r="F23" s="28"/>
      <c r="G23" s="29"/>
      <c r="H23" s="30"/>
      <c r="I23" s="30"/>
      <c r="J23" s="30"/>
      <c r="K23" s="3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7.75" customHeight="1">
      <c r="A24" s="29">
        <v>16.0</v>
      </c>
      <c r="B24" s="26"/>
      <c r="C24" s="26"/>
      <c r="D24" s="26"/>
      <c r="E24" s="27"/>
      <c r="F24" s="28"/>
      <c r="G24" s="29"/>
      <c r="H24" s="30"/>
      <c r="I24" s="30"/>
      <c r="J24" s="30"/>
      <c r="K24" s="3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7.75" customHeight="1">
      <c r="A25" s="25">
        <v>17.0</v>
      </c>
      <c r="B25" s="26"/>
      <c r="C25" s="26"/>
      <c r="D25" s="26"/>
      <c r="E25" s="27"/>
      <c r="F25" s="28"/>
      <c r="G25" s="29"/>
      <c r="H25" s="30"/>
      <c r="I25" s="30"/>
      <c r="J25" s="30"/>
      <c r="K25" s="3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7.75" customHeight="1">
      <c r="A26" s="29">
        <v>18.0</v>
      </c>
      <c r="B26" s="26"/>
      <c r="C26" s="26"/>
      <c r="D26" s="26"/>
      <c r="E26" s="27"/>
      <c r="F26" s="28"/>
      <c r="G26" s="29"/>
      <c r="H26" s="30"/>
      <c r="I26" s="30"/>
      <c r="J26" s="30"/>
      <c r="K26" s="3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7.75" customHeight="1">
      <c r="A27" s="25">
        <v>19.0</v>
      </c>
      <c r="B27" s="26"/>
      <c r="C27" s="26"/>
      <c r="D27" s="26"/>
      <c r="E27" s="27"/>
      <c r="F27" s="28"/>
      <c r="G27" s="29"/>
      <c r="H27" s="30"/>
      <c r="I27" s="30"/>
      <c r="J27" s="30"/>
      <c r="K27" s="3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7.75" customHeight="1">
      <c r="A28" s="25">
        <v>20.0</v>
      </c>
      <c r="B28" s="26"/>
      <c r="C28" s="26"/>
      <c r="D28" s="26"/>
      <c r="E28" s="27"/>
      <c r="F28" s="28"/>
      <c r="G28" s="29"/>
      <c r="H28" s="30"/>
      <c r="I28" s="30"/>
      <c r="J28" s="30"/>
      <c r="K28" s="3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7.75" customHeight="1">
      <c r="A29" s="25">
        <v>21.0</v>
      </c>
      <c r="B29" s="26"/>
      <c r="C29" s="26"/>
      <c r="D29" s="26"/>
      <c r="E29" s="27"/>
      <c r="F29" s="28"/>
      <c r="G29" s="29"/>
      <c r="H29" s="30"/>
      <c r="I29" s="30"/>
      <c r="J29" s="30"/>
      <c r="K29" s="3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7.75" customHeight="1">
      <c r="A30" s="25">
        <v>22.0</v>
      </c>
      <c r="B30" s="26"/>
      <c r="C30" s="26"/>
      <c r="D30" s="26"/>
      <c r="E30" s="27"/>
      <c r="F30" s="28"/>
      <c r="G30" s="29"/>
      <c r="H30" s="30"/>
      <c r="I30" s="30"/>
      <c r="J30" s="30"/>
      <c r="K30" s="3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7.75" customHeight="1">
      <c r="A31" s="25">
        <v>23.0</v>
      </c>
      <c r="B31" s="26"/>
      <c r="C31" s="26"/>
      <c r="D31" s="26"/>
      <c r="E31" s="27"/>
      <c r="F31" s="28"/>
      <c r="G31" s="29"/>
      <c r="H31" s="30"/>
      <c r="I31" s="30"/>
      <c r="J31" s="30"/>
      <c r="K31" s="3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7.75" customHeight="1">
      <c r="A32" s="25">
        <v>24.0</v>
      </c>
      <c r="B32" s="26"/>
      <c r="C32" s="26"/>
      <c r="D32" s="26"/>
      <c r="E32" s="27"/>
      <c r="F32" s="28"/>
      <c r="G32" s="29"/>
      <c r="H32" s="30"/>
      <c r="I32" s="30"/>
      <c r="J32" s="30"/>
      <c r="K32" s="3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7.75" customHeight="1">
      <c r="A33" s="36">
        <v>25.0</v>
      </c>
      <c r="B33" s="37"/>
      <c r="C33" s="37"/>
      <c r="D33" s="37"/>
      <c r="E33" s="38"/>
      <c r="F33" s="39"/>
      <c r="G33" s="40"/>
      <c r="H33" s="41"/>
      <c r="I33" s="41"/>
      <c r="J33" s="41"/>
      <c r="K33" s="4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7.75" customHeight="1">
      <c r="A34" s="43" t="s">
        <v>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3.25" customHeight="1">
      <c r="A35" s="45" t="s">
        <v>22</v>
      </c>
      <c r="G35" s="11" t="s">
        <v>23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1.75" customHeight="1">
      <c r="A36" s="46"/>
      <c r="B36" s="46"/>
      <c r="C36" s="46"/>
      <c r="D36" s="46"/>
      <c r="E36" s="46"/>
      <c r="F36" s="45"/>
      <c r="G36" s="6"/>
      <c r="H36" s="47" t="s">
        <v>24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75" customHeight="1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75" customHeight="1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75" customHeight="1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75" customHeight="1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75" customHeight="1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75" customHeight="1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75" customHeight="1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75" customHeight="1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.75" customHeight="1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.75" customHeight="1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75" customHeight="1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75" customHeight="1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75" customHeight="1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75" customHeight="1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.75" customHeight="1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.75" customHeight="1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75" customHeight="1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75" customHeight="1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75" customHeight="1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75" customHeight="1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75" customHeight="1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75" customHeight="1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75" customHeight="1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75" customHeight="1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75" customHeight="1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75" customHeight="1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75" customHeight="1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75" customHeight="1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75" customHeight="1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75" customHeight="1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75" customHeight="1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.75" customHeight="1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.75" customHeight="1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.75" customHeight="1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.75" customHeight="1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.75" customHeight="1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.75" customHeight="1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75" customHeight="1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.75" customHeight="1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.75" customHeight="1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.75" customHeight="1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.75" customHeight="1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.75" customHeight="1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.75" customHeight="1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.75" customHeight="1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.75" customHeight="1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.75" customHeight="1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.75" customHeight="1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.75" customHeight="1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.75" customHeight="1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.75" customHeight="1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.75" customHeight="1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.75" customHeight="1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.75" customHeight="1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.75" customHeight="1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.75" customHeight="1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.75" customHeight="1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.75" customHeight="1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.75" customHeight="1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.75" customHeight="1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.75" customHeight="1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.75" customHeight="1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.75" customHeight="1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.75" customHeight="1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.75" customHeight="1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.75" customHeight="1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.75" customHeight="1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.75" customHeight="1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.75" customHeight="1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.75" customHeight="1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.75" customHeight="1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.75" customHeight="1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.75" customHeight="1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.75" customHeight="1">
      <c r="A117" s="1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.75" customHeight="1">
      <c r="A118" s="1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.75" customHeight="1">
      <c r="A119" s="1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.75" customHeight="1">
      <c r="A120" s="1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.75" customHeight="1">
      <c r="A121" s="1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.75" customHeight="1">
      <c r="A122" s="1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.75" customHeight="1">
      <c r="A123" s="1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.75" customHeight="1">
      <c r="A124" s="1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.75" customHeight="1">
      <c r="A125" s="1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.75" customHeight="1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.75" customHeight="1">
      <c r="A127" s="1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.75" customHeight="1">
      <c r="A128" s="1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.75" customHeight="1">
      <c r="A129" s="1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.75" customHeight="1">
      <c r="A130" s="1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.75" customHeight="1">
      <c r="A131" s="1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.75" customHeight="1">
      <c r="A132" s="1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.75" customHeight="1">
      <c r="A133" s="1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.75" customHeight="1">
      <c r="A134" s="1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.75" customHeight="1">
      <c r="A135" s="1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.75" customHeight="1">
      <c r="A136" s="1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.75" customHeight="1">
      <c r="A137" s="1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.75" customHeight="1">
      <c r="A138" s="1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.75" customHeight="1">
      <c r="A139" s="1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.75" customHeight="1">
      <c r="A140" s="1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.75" customHeight="1">
      <c r="A141" s="1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.75" customHeight="1">
      <c r="A142" s="1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.75" customHeight="1">
      <c r="A143" s="1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.75" customHeight="1">
      <c r="A144" s="1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.75" customHeight="1">
      <c r="A145" s="1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.75" customHeight="1">
      <c r="A146" s="1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.75" customHeight="1">
      <c r="A147" s="1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.75" customHeight="1">
      <c r="A148" s="1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.75" customHeight="1">
      <c r="A149" s="1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.75" customHeight="1">
      <c r="A150" s="1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.75" customHeight="1">
      <c r="A151" s="1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.75" customHeight="1">
      <c r="A152" s="1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.75" customHeight="1">
      <c r="A153" s="1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.75" customHeight="1">
      <c r="A154" s="1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.75" customHeight="1">
      <c r="A155" s="1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.75" customHeight="1">
      <c r="A156" s="1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.75" customHeight="1">
      <c r="A157" s="1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.75" customHeight="1">
      <c r="A158" s="1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.75" customHeight="1">
      <c r="A159" s="1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.75" customHeight="1">
      <c r="A160" s="1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.75" customHeight="1">
      <c r="A161" s="1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.75" customHeight="1">
      <c r="A162" s="1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.75" customHeight="1">
      <c r="A163" s="1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.75" customHeight="1">
      <c r="A164" s="1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.75" customHeight="1">
      <c r="A165" s="1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.75" customHeight="1">
      <c r="A166" s="1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.75" customHeight="1">
      <c r="A167" s="1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.75" customHeight="1">
      <c r="A168" s="1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.75" customHeight="1">
      <c r="A169" s="1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.75" customHeight="1">
      <c r="A170" s="1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.75" customHeight="1">
      <c r="A171" s="1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.75" customHeight="1">
      <c r="A172" s="1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.75" customHeight="1">
      <c r="A173" s="1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.75" customHeight="1">
      <c r="A174" s="1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.75" customHeight="1">
      <c r="A175" s="1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.75" customHeight="1">
      <c r="A176" s="1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.75" customHeight="1">
      <c r="A177" s="1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.75" customHeight="1">
      <c r="A178" s="1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.75" customHeight="1">
      <c r="A179" s="1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.75" customHeight="1">
      <c r="A180" s="1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.75" customHeight="1">
      <c r="A181" s="1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.75" customHeight="1">
      <c r="A182" s="1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.75" customHeight="1">
      <c r="A183" s="1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.75" customHeight="1">
      <c r="A184" s="1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.75" customHeight="1">
      <c r="A185" s="1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.75" customHeight="1">
      <c r="A186" s="1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.75" customHeight="1">
      <c r="A187" s="1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.75" customHeight="1">
      <c r="A188" s="1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.75" customHeight="1">
      <c r="A189" s="1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.75" customHeight="1">
      <c r="A190" s="1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.75" customHeight="1">
      <c r="A191" s="1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.75" customHeight="1">
      <c r="A192" s="1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.75" customHeight="1">
      <c r="A193" s="1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.75" customHeight="1">
      <c r="A194" s="1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.75" customHeight="1">
      <c r="A195" s="1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.75" customHeight="1">
      <c r="A196" s="1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.75" customHeight="1">
      <c r="A197" s="1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.75" customHeight="1">
      <c r="A198" s="1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.75" customHeight="1">
      <c r="A199" s="1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.75" customHeight="1">
      <c r="A200" s="1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.75" customHeight="1">
      <c r="A201" s="1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.75" customHeight="1">
      <c r="A202" s="1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.75" customHeight="1">
      <c r="A203" s="1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.75" customHeight="1">
      <c r="A204" s="1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.75" customHeight="1">
      <c r="A205" s="1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.75" customHeight="1">
      <c r="A206" s="1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.75" customHeight="1">
      <c r="A207" s="1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.75" customHeight="1">
      <c r="A208" s="1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.75" customHeight="1">
      <c r="A209" s="1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.75" customHeight="1">
      <c r="A210" s="1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.75" customHeight="1">
      <c r="A211" s="1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.75" customHeight="1">
      <c r="A212" s="1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.75" customHeight="1">
      <c r="A213" s="1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.75" customHeight="1">
      <c r="A214" s="1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.75" customHeight="1">
      <c r="A215" s="1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.75" customHeight="1">
      <c r="A216" s="1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.75" customHeight="1">
      <c r="A217" s="1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.75" customHeight="1">
      <c r="A218" s="1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.75" customHeight="1">
      <c r="A219" s="1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.75" customHeight="1">
      <c r="A220" s="1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.75" customHeight="1">
      <c r="A221" s="1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.75" customHeight="1">
      <c r="A222" s="1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.75" customHeight="1">
      <c r="A223" s="1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.75" customHeight="1">
      <c r="A224" s="1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.75" customHeight="1">
      <c r="A225" s="1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.75" customHeight="1">
      <c r="A226" s="1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.75" customHeight="1">
      <c r="A227" s="1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.75" customHeight="1">
      <c r="A228" s="1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.75" customHeight="1">
      <c r="A229" s="1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.75" customHeight="1">
      <c r="A230" s="1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.75" customHeight="1">
      <c r="A231" s="1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.75" customHeight="1">
      <c r="A232" s="1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.75" customHeight="1">
      <c r="A233" s="1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.75" customHeight="1">
      <c r="A234" s="1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.75" customHeight="1">
      <c r="A235" s="1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.75" customHeight="1">
      <c r="A236" s="1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.75" customHeight="1">
      <c r="A237" s="1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.75" customHeight="1">
      <c r="A238" s="1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.75" customHeight="1">
      <c r="A239" s="1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.75" customHeight="1">
      <c r="A240" s="1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.75" customHeight="1">
      <c r="A241" s="1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.75" customHeight="1">
      <c r="A242" s="1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.75" customHeight="1">
      <c r="A243" s="1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.75" customHeight="1">
      <c r="A244" s="1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.75" customHeight="1">
      <c r="A245" s="1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75" customHeight="1">
      <c r="A246" s="1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75" customHeight="1">
      <c r="A247" s="1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75" customHeight="1">
      <c r="A248" s="1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75" customHeight="1">
      <c r="A249" s="1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75" customHeight="1">
      <c r="A250" s="1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75" customHeight="1">
      <c r="A251" s="1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75" customHeight="1">
      <c r="A252" s="1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75" customHeight="1">
      <c r="A253" s="1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75" customHeight="1">
      <c r="A254" s="1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75" customHeight="1">
      <c r="A255" s="1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75" customHeight="1">
      <c r="A256" s="1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75" customHeight="1">
      <c r="A257" s="1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75" customHeight="1">
      <c r="A258" s="1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75" customHeight="1">
      <c r="A259" s="1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75" customHeight="1">
      <c r="A260" s="1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75" customHeight="1">
      <c r="A261" s="1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75" customHeight="1">
      <c r="A262" s="1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75" customHeight="1">
      <c r="A263" s="1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75" customHeight="1">
      <c r="A264" s="1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75" customHeight="1">
      <c r="A265" s="1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75" customHeight="1">
      <c r="A266" s="1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75" customHeight="1">
      <c r="A267" s="1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75" customHeight="1">
      <c r="A268" s="1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75" customHeight="1">
      <c r="A269" s="1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75" customHeight="1">
      <c r="A270" s="1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75" customHeight="1">
      <c r="A271" s="1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75" customHeight="1">
      <c r="A272" s="1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75" customHeight="1">
      <c r="A273" s="1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75" customHeight="1">
      <c r="A274" s="1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75" customHeight="1">
      <c r="A275" s="1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75" customHeight="1">
      <c r="A276" s="1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75" customHeight="1">
      <c r="A277" s="1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75" customHeight="1">
      <c r="A278" s="1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75" customHeight="1">
      <c r="A279" s="1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75" customHeight="1">
      <c r="A280" s="1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75" customHeight="1">
      <c r="A281" s="1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75" customHeight="1">
      <c r="A282" s="1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75" customHeight="1">
      <c r="A283" s="1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75" customHeight="1">
      <c r="A284" s="1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75" customHeight="1">
      <c r="A285" s="1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75" customHeight="1">
      <c r="A286" s="1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75" customHeight="1">
      <c r="A287" s="1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75" customHeight="1">
      <c r="A288" s="1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75" customHeight="1">
      <c r="A289" s="1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75" customHeight="1">
      <c r="A290" s="1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75" customHeight="1">
      <c r="A291" s="1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75" customHeight="1">
      <c r="A292" s="1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75" customHeight="1">
      <c r="A293" s="1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75" customHeight="1">
      <c r="A294" s="1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75" customHeight="1">
      <c r="A295" s="1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75" customHeight="1">
      <c r="A296" s="1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75" customHeight="1">
      <c r="A297" s="1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75" customHeight="1">
      <c r="A298" s="1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75" customHeight="1">
      <c r="A299" s="1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75" customHeight="1">
      <c r="A300" s="1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75" customHeight="1">
      <c r="A301" s="1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75" customHeight="1">
      <c r="A302" s="1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75" customHeight="1">
      <c r="A303" s="1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75" customHeight="1">
      <c r="A304" s="1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75" customHeight="1">
      <c r="A305" s="1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75" customHeight="1">
      <c r="A306" s="1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75" customHeight="1">
      <c r="A307" s="1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75" customHeight="1">
      <c r="A308" s="1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75" customHeight="1">
      <c r="A309" s="1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75" customHeight="1">
      <c r="A310" s="1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75" customHeight="1">
      <c r="A311" s="1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75" customHeight="1">
      <c r="A312" s="1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75" customHeight="1">
      <c r="A313" s="1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75" customHeight="1">
      <c r="A314" s="1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75" customHeight="1">
      <c r="A315" s="1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75" customHeight="1">
      <c r="A316" s="1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75" customHeight="1">
      <c r="A317" s="1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75" customHeight="1">
      <c r="A318" s="1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75" customHeight="1">
      <c r="A319" s="1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75" customHeight="1">
      <c r="A320" s="1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75" customHeight="1">
      <c r="A321" s="1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75" customHeight="1">
      <c r="A322" s="1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75" customHeight="1">
      <c r="A323" s="1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75" customHeight="1">
      <c r="A324" s="1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75" customHeight="1">
      <c r="A325" s="1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75" customHeight="1">
      <c r="A326" s="1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75" customHeight="1">
      <c r="A327" s="1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75" customHeight="1">
      <c r="A328" s="1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75" customHeight="1">
      <c r="A329" s="1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75" customHeight="1">
      <c r="A330" s="1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75" customHeight="1">
      <c r="A331" s="1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75" customHeight="1">
      <c r="A332" s="1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75" customHeight="1">
      <c r="A333" s="1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75" customHeight="1">
      <c r="A334" s="1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75" customHeight="1">
      <c r="A335" s="1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75" customHeight="1">
      <c r="A336" s="1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75" customHeight="1">
      <c r="A337" s="1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75" customHeight="1">
      <c r="A338" s="1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75" customHeight="1">
      <c r="A339" s="1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75" customHeight="1">
      <c r="A340" s="1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75" customHeight="1">
      <c r="A341" s="1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75" customHeight="1">
      <c r="A342" s="1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75" customHeight="1">
      <c r="A343" s="1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75" customHeight="1">
      <c r="A344" s="1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75" customHeight="1">
      <c r="A345" s="1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75" customHeight="1">
      <c r="A346" s="1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75" customHeight="1">
      <c r="A347" s="1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75" customHeight="1">
      <c r="A348" s="1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75" customHeight="1">
      <c r="A349" s="1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75" customHeight="1">
      <c r="A350" s="1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75" customHeight="1">
      <c r="A351" s="1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75" customHeight="1">
      <c r="A352" s="1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75" customHeight="1">
      <c r="A353" s="1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75" customHeight="1">
      <c r="A354" s="1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75" customHeight="1">
      <c r="A355" s="1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75" customHeight="1">
      <c r="A356" s="1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75" customHeight="1">
      <c r="A357" s="1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75" customHeight="1">
      <c r="A358" s="1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75" customHeight="1">
      <c r="A359" s="1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75" customHeight="1">
      <c r="A360" s="1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75" customHeight="1">
      <c r="A361" s="1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75" customHeight="1">
      <c r="A362" s="1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75" customHeight="1">
      <c r="A363" s="1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75" customHeight="1">
      <c r="A364" s="1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75" customHeight="1">
      <c r="A365" s="1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75" customHeight="1">
      <c r="A366" s="1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75" customHeight="1">
      <c r="A367" s="1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75" customHeight="1">
      <c r="A368" s="1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75" customHeight="1">
      <c r="A369" s="1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75" customHeight="1">
      <c r="A370" s="1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75" customHeight="1">
      <c r="A371" s="1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75" customHeight="1">
      <c r="A372" s="1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75" customHeight="1">
      <c r="A373" s="1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75" customHeight="1">
      <c r="A374" s="1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75" customHeight="1">
      <c r="A375" s="1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75" customHeight="1">
      <c r="A376" s="1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75" customHeight="1">
      <c r="A377" s="1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75" customHeight="1">
      <c r="A378" s="1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75" customHeight="1">
      <c r="A379" s="1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75" customHeight="1">
      <c r="A380" s="1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75" customHeight="1">
      <c r="A381" s="1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75" customHeight="1">
      <c r="A382" s="1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75" customHeight="1">
      <c r="A383" s="1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75" customHeight="1">
      <c r="A384" s="1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75" customHeight="1">
      <c r="A385" s="1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75" customHeight="1">
      <c r="A386" s="1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75" customHeight="1">
      <c r="A387" s="1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75" customHeight="1">
      <c r="A388" s="1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75" customHeight="1">
      <c r="A389" s="1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75" customHeight="1">
      <c r="A390" s="1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75" customHeight="1">
      <c r="A391" s="1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75" customHeight="1">
      <c r="A392" s="1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75" customHeight="1">
      <c r="A393" s="1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75" customHeight="1">
      <c r="A394" s="1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75" customHeight="1">
      <c r="A395" s="1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75" customHeight="1">
      <c r="A396" s="1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75" customHeight="1">
      <c r="A397" s="1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75" customHeight="1">
      <c r="A398" s="1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75" customHeight="1">
      <c r="A399" s="1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75" customHeight="1">
      <c r="A400" s="1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75" customHeight="1">
      <c r="A401" s="1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75" customHeight="1">
      <c r="A402" s="1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75" customHeight="1">
      <c r="A403" s="1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75" customHeight="1">
      <c r="A404" s="1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75" customHeight="1">
      <c r="A405" s="1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75" customHeight="1">
      <c r="A406" s="1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75" customHeight="1">
      <c r="A407" s="1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75" customHeight="1">
      <c r="A408" s="1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75" customHeight="1">
      <c r="A409" s="1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75" customHeight="1">
      <c r="A410" s="1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75" customHeight="1">
      <c r="A411" s="1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75" customHeight="1">
      <c r="A412" s="1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75" customHeight="1">
      <c r="A413" s="1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75" customHeight="1">
      <c r="A414" s="1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75" customHeight="1">
      <c r="A415" s="1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75" customHeight="1">
      <c r="A416" s="1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75" customHeight="1">
      <c r="A417" s="1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75" customHeight="1">
      <c r="A418" s="1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75" customHeight="1">
      <c r="A419" s="1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75" customHeight="1">
      <c r="A420" s="1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75" customHeight="1">
      <c r="A421" s="1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75" customHeight="1">
      <c r="A422" s="1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75" customHeight="1">
      <c r="A423" s="1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75" customHeight="1">
      <c r="A424" s="1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75" customHeight="1">
      <c r="A425" s="1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75" customHeight="1">
      <c r="A426" s="1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75" customHeight="1">
      <c r="A427" s="1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75" customHeight="1">
      <c r="A428" s="1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75" customHeight="1">
      <c r="A429" s="1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75" customHeight="1">
      <c r="A430" s="1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75" customHeight="1">
      <c r="A431" s="1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75" customHeight="1">
      <c r="A432" s="1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75" customHeight="1">
      <c r="A433" s="1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75" customHeight="1">
      <c r="A434" s="1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75" customHeight="1">
      <c r="A435" s="1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75" customHeight="1">
      <c r="A436" s="1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75" customHeight="1">
      <c r="A437" s="1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75" customHeight="1">
      <c r="A438" s="1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75" customHeight="1">
      <c r="A439" s="1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75" customHeight="1">
      <c r="A440" s="1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75" customHeight="1">
      <c r="A441" s="1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75" customHeight="1">
      <c r="A442" s="1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75" customHeight="1">
      <c r="A443" s="1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.75" customHeight="1">
      <c r="A444" s="1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.75" customHeight="1">
      <c r="A445" s="1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.75" customHeight="1">
      <c r="A446" s="1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.75" customHeight="1">
      <c r="A447" s="1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.75" customHeight="1">
      <c r="A448" s="1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.75" customHeight="1">
      <c r="A449" s="1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.75" customHeight="1">
      <c r="A450" s="1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.75" customHeight="1">
      <c r="A451" s="1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.75" customHeight="1">
      <c r="A452" s="1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.75" customHeight="1">
      <c r="A453" s="1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.75" customHeight="1">
      <c r="A454" s="1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.75" customHeight="1">
      <c r="A455" s="1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.75" customHeight="1">
      <c r="A456" s="1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.75" customHeight="1">
      <c r="A457" s="1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.75" customHeight="1">
      <c r="A458" s="1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.75" customHeight="1">
      <c r="A459" s="1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.75" customHeight="1">
      <c r="A460" s="1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.75" customHeight="1">
      <c r="A461" s="1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.75" customHeight="1">
      <c r="A462" s="1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.75" customHeight="1">
      <c r="A463" s="1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.75" customHeight="1">
      <c r="A464" s="1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.75" customHeight="1">
      <c r="A465" s="1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.75" customHeight="1">
      <c r="A466" s="1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.75" customHeight="1">
      <c r="A467" s="1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.75" customHeight="1">
      <c r="A468" s="1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.75" customHeight="1">
      <c r="A469" s="1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.75" customHeight="1">
      <c r="A470" s="1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.75" customHeight="1">
      <c r="A471" s="1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.75" customHeight="1">
      <c r="A472" s="1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.75" customHeight="1">
      <c r="A473" s="1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.75" customHeight="1">
      <c r="A474" s="1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.75" customHeight="1">
      <c r="A475" s="1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.75" customHeight="1">
      <c r="A476" s="1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.75" customHeight="1">
      <c r="A477" s="1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.75" customHeight="1">
      <c r="A478" s="1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.75" customHeight="1">
      <c r="A479" s="1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.75" customHeight="1">
      <c r="A480" s="1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.75" customHeight="1">
      <c r="A481" s="1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.75" customHeight="1">
      <c r="A482" s="1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.75" customHeight="1">
      <c r="A483" s="1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.75" customHeight="1">
      <c r="A484" s="1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.75" customHeight="1">
      <c r="A485" s="1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.75" customHeight="1">
      <c r="A486" s="1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.75" customHeight="1">
      <c r="A487" s="1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.75" customHeight="1">
      <c r="A488" s="1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.75" customHeight="1">
      <c r="A489" s="1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.75" customHeight="1">
      <c r="A490" s="1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.75" customHeight="1">
      <c r="A491" s="1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.75" customHeight="1">
      <c r="A492" s="1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.75" customHeight="1">
      <c r="A493" s="1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.75" customHeight="1">
      <c r="A494" s="1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.75" customHeight="1">
      <c r="A495" s="1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.75" customHeight="1">
      <c r="A496" s="1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.75" customHeight="1">
      <c r="A497" s="1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.75" customHeight="1">
      <c r="A498" s="1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.75" customHeight="1">
      <c r="A499" s="1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.75" customHeight="1">
      <c r="A500" s="1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.75" customHeight="1">
      <c r="A501" s="1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.75" customHeight="1">
      <c r="A502" s="1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.75" customHeight="1">
      <c r="A503" s="1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.75" customHeight="1">
      <c r="A504" s="1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.75" customHeight="1">
      <c r="A505" s="1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.75" customHeight="1">
      <c r="A506" s="1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.75" customHeight="1">
      <c r="A507" s="1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.75" customHeight="1">
      <c r="A508" s="1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.75" customHeight="1">
      <c r="A509" s="1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.75" customHeight="1">
      <c r="A510" s="1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.75" customHeight="1">
      <c r="A511" s="1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.75" customHeight="1">
      <c r="A512" s="1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.75" customHeight="1">
      <c r="A513" s="1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.75" customHeight="1">
      <c r="A514" s="1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.75" customHeight="1">
      <c r="A515" s="1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.75" customHeight="1">
      <c r="A516" s="1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.75" customHeight="1">
      <c r="A517" s="1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.75" customHeight="1">
      <c r="A518" s="1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.75" customHeight="1">
      <c r="A519" s="1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.75" customHeight="1">
      <c r="A520" s="1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.75" customHeight="1">
      <c r="A521" s="1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.75" customHeight="1">
      <c r="A522" s="1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.75" customHeight="1">
      <c r="A523" s="1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.75" customHeight="1">
      <c r="A524" s="1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.75" customHeight="1">
      <c r="A525" s="1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.75" customHeight="1">
      <c r="A526" s="1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.75" customHeight="1">
      <c r="A527" s="1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.75" customHeight="1">
      <c r="A528" s="1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.75" customHeight="1">
      <c r="A529" s="1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.75" customHeight="1">
      <c r="A530" s="1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.75" customHeight="1">
      <c r="A531" s="1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.75" customHeight="1">
      <c r="A532" s="1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.75" customHeight="1">
      <c r="A533" s="1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.75" customHeight="1">
      <c r="A534" s="1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.75" customHeight="1">
      <c r="A535" s="1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.75" customHeight="1">
      <c r="A536" s="1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.75" customHeight="1">
      <c r="A537" s="1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.75" customHeight="1">
      <c r="A538" s="1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.75" customHeight="1">
      <c r="A539" s="1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.75" customHeight="1">
      <c r="A540" s="1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.75" customHeight="1">
      <c r="A541" s="1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.75" customHeight="1">
      <c r="A542" s="1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.75" customHeight="1">
      <c r="A543" s="1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.75" customHeight="1">
      <c r="A544" s="1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.75" customHeight="1">
      <c r="A545" s="1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.75" customHeight="1">
      <c r="A546" s="1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.75" customHeight="1">
      <c r="A547" s="1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.75" customHeight="1">
      <c r="A548" s="1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.75" customHeight="1">
      <c r="A549" s="1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.75" customHeight="1">
      <c r="A550" s="1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.75" customHeight="1">
      <c r="A551" s="1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.75" customHeight="1">
      <c r="A552" s="1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.75" customHeight="1">
      <c r="A553" s="1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.75" customHeight="1">
      <c r="A554" s="1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.75" customHeight="1">
      <c r="A555" s="1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.75" customHeight="1">
      <c r="A556" s="1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.75" customHeight="1">
      <c r="A557" s="1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.75" customHeight="1">
      <c r="A558" s="1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.75" customHeight="1">
      <c r="A559" s="1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.75" customHeight="1">
      <c r="A560" s="1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.75" customHeight="1">
      <c r="A561" s="1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.75" customHeight="1">
      <c r="A562" s="1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.75" customHeight="1">
      <c r="A563" s="1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.75" customHeight="1">
      <c r="A564" s="1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.75" customHeight="1">
      <c r="A565" s="1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.75" customHeight="1">
      <c r="A566" s="1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.75" customHeight="1">
      <c r="A567" s="1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.75" customHeight="1">
      <c r="A568" s="1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.75" customHeight="1">
      <c r="A569" s="1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.75" customHeight="1">
      <c r="A570" s="1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.75" customHeight="1">
      <c r="A571" s="1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.75" customHeight="1">
      <c r="A572" s="1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.75" customHeight="1">
      <c r="A573" s="1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.75" customHeight="1">
      <c r="A574" s="1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.75" customHeight="1">
      <c r="A575" s="1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.75" customHeight="1">
      <c r="A576" s="1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.75" customHeight="1">
      <c r="A577" s="1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.75" customHeight="1">
      <c r="A578" s="1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.75" customHeight="1">
      <c r="A579" s="1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.75" customHeight="1">
      <c r="A580" s="1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.75" customHeight="1">
      <c r="A581" s="1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.75" customHeight="1">
      <c r="A582" s="1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.75" customHeight="1">
      <c r="A583" s="1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.75" customHeight="1">
      <c r="A584" s="1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.75" customHeight="1">
      <c r="A585" s="1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.75" customHeight="1">
      <c r="A586" s="1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.75" customHeight="1">
      <c r="A587" s="1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.75" customHeight="1">
      <c r="A588" s="1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.75" customHeight="1">
      <c r="A589" s="1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.75" customHeight="1">
      <c r="A590" s="1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.75" customHeight="1">
      <c r="A591" s="1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.75" customHeight="1">
      <c r="A592" s="1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.75" customHeight="1">
      <c r="A593" s="1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.75" customHeight="1">
      <c r="A594" s="1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.75" customHeight="1">
      <c r="A595" s="1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.75" customHeight="1">
      <c r="A596" s="1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.75" customHeight="1">
      <c r="A597" s="1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.75" customHeight="1">
      <c r="A598" s="1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.75" customHeight="1">
      <c r="A599" s="1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.75" customHeight="1">
      <c r="A600" s="1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.75" customHeight="1">
      <c r="A601" s="1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.75" customHeight="1">
      <c r="A602" s="1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.75" customHeight="1">
      <c r="A603" s="1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.75" customHeight="1">
      <c r="A604" s="1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.75" customHeight="1">
      <c r="A605" s="1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.75" customHeight="1">
      <c r="A606" s="1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.75" customHeight="1">
      <c r="A607" s="1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.75" customHeight="1">
      <c r="A608" s="1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.75" customHeight="1">
      <c r="A609" s="1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.75" customHeight="1">
      <c r="A610" s="1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.75" customHeight="1">
      <c r="A611" s="1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.75" customHeight="1">
      <c r="A612" s="1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.75" customHeight="1">
      <c r="A613" s="1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.75" customHeight="1">
      <c r="A614" s="1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.75" customHeight="1">
      <c r="A615" s="1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.75" customHeight="1">
      <c r="A616" s="1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.75" customHeight="1">
      <c r="A617" s="1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.75" customHeight="1">
      <c r="A618" s="1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.75" customHeight="1">
      <c r="A619" s="1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.75" customHeight="1">
      <c r="A620" s="1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.75" customHeight="1">
      <c r="A621" s="1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.75" customHeight="1">
      <c r="A622" s="1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.75" customHeight="1">
      <c r="A623" s="1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.75" customHeight="1">
      <c r="A624" s="1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.75" customHeight="1">
      <c r="A625" s="1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.75" customHeight="1">
      <c r="A626" s="1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.75" customHeight="1">
      <c r="A627" s="1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.75" customHeight="1">
      <c r="A628" s="1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.75" customHeight="1">
      <c r="A629" s="1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.75" customHeight="1">
      <c r="A630" s="1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.75" customHeight="1">
      <c r="A631" s="1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.75" customHeight="1">
      <c r="A632" s="1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.75" customHeight="1">
      <c r="A633" s="1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.75" customHeight="1">
      <c r="A634" s="1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.75" customHeight="1">
      <c r="A635" s="1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.75" customHeight="1">
      <c r="A636" s="1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.75" customHeight="1">
      <c r="A637" s="1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.75" customHeight="1">
      <c r="A638" s="1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.75" customHeight="1">
      <c r="A639" s="1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.75" customHeight="1">
      <c r="A640" s="1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.75" customHeight="1">
      <c r="A641" s="1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.75" customHeight="1">
      <c r="A642" s="1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.75" customHeight="1">
      <c r="A643" s="1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.75" customHeight="1">
      <c r="A644" s="1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.75" customHeight="1">
      <c r="A645" s="1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.75" customHeight="1">
      <c r="A646" s="1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.75" customHeight="1">
      <c r="A647" s="1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.75" customHeight="1">
      <c r="A648" s="1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.75" customHeight="1">
      <c r="A649" s="1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.75" customHeight="1">
      <c r="A650" s="1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.75" customHeight="1">
      <c r="A651" s="1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.75" customHeight="1">
      <c r="A652" s="1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.75" customHeight="1">
      <c r="A653" s="1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.75" customHeight="1">
      <c r="A654" s="1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.75" customHeight="1">
      <c r="A655" s="1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.75" customHeight="1">
      <c r="A656" s="1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.75" customHeight="1">
      <c r="A657" s="1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.75" customHeight="1">
      <c r="A658" s="1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.75" customHeight="1">
      <c r="A659" s="1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.75" customHeight="1">
      <c r="A660" s="1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.75" customHeight="1">
      <c r="A661" s="1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.75" customHeight="1">
      <c r="A662" s="1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.75" customHeight="1">
      <c r="A663" s="1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.75" customHeight="1">
      <c r="A664" s="1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.75" customHeight="1">
      <c r="A665" s="1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.75" customHeight="1">
      <c r="A666" s="1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.75" customHeight="1">
      <c r="A667" s="1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.75" customHeight="1">
      <c r="A668" s="1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.75" customHeight="1">
      <c r="A669" s="1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.75" customHeight="1">
      <c r="A670" s="1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.75" customHeight="1">
      <c r="A671" s="1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.75" customHeight="1">
      <c r="A672" s="1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.75" customHeight="1">
      <c r="A673" s="1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.75" customHeight="1">
      <c r="A674" s="1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.75" customHeight="1">
      <c r="A675" s="1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.75" customHeight="1">
      <c r="A676" s="1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.75" customHeight="1">
      <c r="A677" s="1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.75" customHeight="1">
      <c r="A678" s="1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.75" customHeight="1">
      <c r="A679" s="1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.75" customHeight="1">
      <c r="A680" s="1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.75" customHeight="1">
      <c r="A681" s="1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.75" customHeight="1">
      <c r="A682" s="1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.75" customHeight="1">
      <c r="A683" s="1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.75" customHeight="1">
      <c r="A684" s="1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.75" customHeight="1">
      <c r="A685" s="1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.75" customHeight="1">
      <c r="A686" s="1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.75" customHeight="1">
      <c r="A687" s="1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.75" customHeight="1">
      <c r="A688" s="1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.75" customHeight="1">
      <c r="A689" s="1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.75" customHeight="1">
      <c r="A690" s="1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.75" customHeight="1">
      <c r="A691" s="1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.75" customHeight="1">
      <c r="A692" s="1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.75" customHeight="1">
      <c r="A693" s="1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.75" customHeight="1">
      <c r="A694" s="1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.75" customHeight="1">
      <c r="A695" s="1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.75" customHeight="1">
      <c r="A696" s="1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.75" customHeight="1">
      <c r="A697" s="1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.75" customHeight="1">
      <c r="A698" s="1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.75" customHeight="1">
      <c r="A699" s="1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.75" customHeight="1">
      <c r="A700" s="1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.75" customHeight="1">
      <c r="A701" s="1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.75" customHeight="1">
      <c r="A702" s="1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.75" customHeight="1">
      <c r="A703" s="1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.75" customHeight="1">
      <c r="A704" s="1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.75" customHeight="1">
      <c r="A705" s="1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.75" customHeight="1">
      <c r="A706" s="1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.75" customHeight="1">
      <c r="A707" s="1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.75" customHeight="1">
      <c r="A708" s="1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.75" customHeight="1">
      <c r="A709" s="1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.75" customHeight="1">
      <c r="A710" s="1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.75" customHeight="1">
      <c r="A711" s="1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.75" customHeight="1">
      <c r="A712" s="1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.75" customHeight="1">
      <c r="A713" s="1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.75" customHeight="1">
      <c r="A714" s="1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.75" customHeight="1">
      <c r="A715" s="1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.75" customHeight="1">
      <c r="A716" s="1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.75" customHeight="1">
      <c r="A717" s="1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.75" customHeight="1">
      <c r="A718" s="1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.75" customHeight="1">
      <c r="A719" s="1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.75" customHeight="1">
      <c r="A720" s="1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.75" customHeight="1">
      <c r="A721" s="1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.75" customHeight="1">
      <c r="A722" s="1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.75" customHeight="1">
      <c r="A723" s="1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.75" customHeight="1">
      <c r="A724" s="1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.75" customHeight="1">
      <c r="A725" s="1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.75" customHeight="1">
      <c r="A726" s="1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.75" customHeight="1">
      <c r="A727" s="1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.75" customHeight="1">
      <c r="A728" s="1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.75" customHeight="1">
      <c r="A729" s="1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.75" customHeight="1">
      <c r="A730" s="1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.75" customHeight="1">
      <c r="A731" s="1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.75" customHeight="1">
      <c r="A732" s="1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.75" customHeight="1">
      <c r="A733" s="1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.75" customHeight="1">
      <c r="A734" s="1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.75" customHeight="1">
      <c r="A735" s="1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.75" customHeight="1">
      <c r="A736" s="1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.75" customHeight="1">
      <c r="A737" s="1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.75" customHeight="1">
      <c r="A738" s="1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.75" customHeight="1">
      <c r="A739" s="1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.75" customHeight="1">
      <c r="A740" s="1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.75" customHeight="1">
      <c r="A741" s="1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.75" customHeight="1">
      <c r="A742" s="1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.75" customHeight="1">
      <c r="A743" s="1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.75" customHeight="1">
      <c r="A744" s="1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.75" customHeight="1">
      <c r="A745" s="1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.75" customHeight="1">
      <c r="A746" s="1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.75" customHeight="1">
      <c r="A747" s="1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.75" customHeight="1">
      <c r="A748" s="1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.75" customHeight="1">
      <c r="A749" s="1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.75" customHeight="1">
      <c r="A750" s="1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.75" customHeight="1">
      <c r="A751" s="1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.75" customHeight="1">
      <c r="A752" s="1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.75" customHeight="1">
      <c r="A753" s="1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.75" customHeight="1">
      <c r="A754" s="1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.75" customHeight="1">
      <c r="A755" s="1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.75" customHeight="1">
      <c r="A756" s="1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.75" customHeight="1">
      <c r="A757" s="1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.75" customHeight="1">
      <c r="A758" s="1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.75" customHeight="1">
      <c r="A759" s="1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.75" customHeight="1">
      <c r="A760" s="1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.75" customHeight="1">
      <c r="A761" s="1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.75" customHeight="1">
      <c r="A762" s="1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.75" customHeight="1">
      <c r="A763" s="1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.75" customHeight="1">
      <c r="A764" s="1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.75" customHeight="1">
      <c r="A765" s="1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.75" customHeight="1">
      <c r="A766" s="1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.75" customHeight="1">
      <c r="A767" s="1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.75" customHeight="1">
      <c r="A768" s="1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.75" customHeight="1">
      <c r="A769" s="1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.75" customHeight="1">
      <c r="A770" s="1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.75" customHeight="1">
      <c r="A771" s="1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.75" customHeight="1">
      <c r="A772" s="1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.75" customHeight="1">
      <c r="A773" s="1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.75" customHeight="1">
      <c r="A774" s="1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.75" customHeight="1">
      <c r="A775" s="1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.75" customHeight="1">
      <c r="A776" s="1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.75" customHeight="1">
      <c r="A777" s="1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.75" customHeight="1">
      <c r="A778" s="1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.75" customHeight="1">
      <c r="A779" s="1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.75" customHeight="1">
      <c r="A780" s="1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.75" customHeight="1">
      <c r="A781" s="1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.75" customHeight="1">
      <c r="A782" s="1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.75" customHeight="1">
      <c r="A783" s="1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.75" customHeight="1">
      <c r="A784" s="1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.75" customHeight="1">
      <c r="A785" s="1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.75" customHeight="1">
      <c r="A786" s="1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.75" customHeight="1">
      <c r="A787" s="1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.75" customHeight="1">
      <c r="A788" s="1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.75" customHeight="1">
      <c r="A789" s="1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.75" customHeight="1">
      <c r="A790" s="1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.75" customHeight="1">
      <c r="A791" s="1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.75" customHeight="1">
      <c r="A792" s="1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.75" customHeight="1">
      <c r="A793" s="1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.75" customHeight="1">
      <c r="A794" s="1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.75" customHeight="1">
      <c r="A795" s="1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.75" customHeight="1">
      <c r="A796" s="1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.75" customHeight="1">
      <c r="A797" s="1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.75" customHeight="1">
      <c r="A798" s="1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.75" customHeight="1">
      <c r="A799" s="1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.75" customHeight="1">
      <c r="A800" s="1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.75" customHeight="1">
      <c r="A801" s="1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.75" customHeight="1">
      <c r="A802" s="1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.75" customHeight="1">
      <c r="A803" s="1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.75" customHeight="1">
      <c r="A804" s="1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.75" customHeight="1">
      <c r="A805" s="1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.75" customHeight="1">
      <c r="A806" s="1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.75" customHeight="1">
      <c r="A807" s="1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.75" customHeight="1">
      <c r="A808" s="1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.75" customHeight="1">
      <c r="A809" s="1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.75" customHeight="1">
      <c r="A810" s="1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.75" customHeight="1">
      <c r="A811" s="1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.75" customHeight="1">
      <c r="A812" s="1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.75" customHeight="1">
      <c r="A813" s="1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.75" customHeight="1">
      <c r="A814" s="1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.75" customHeight="1">
      <c r="A815" s="1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.75" customHeight="1">
      <c r="A816" s="1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.75" customHeight="1">
      <c r="A817" s="1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.75" customHeight="1">
      <c r="A818" s="1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.75" customHeight="1">
      <c r="A819" s="1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.75" customHeight="1">
      <c r="A820" s="1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.75" customHeight="1">
      <c r="A821" s="1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.75" customHeight="1">
      <c r="A822" s="1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.75" customHeight="1">
      <c r="A823" s="1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.75" customHeight="1">
      <c r="A824" s="1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.75" customHeight="1">
      <c r="A825" s="1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.75" customHeight="1">
      <c r="A826" s="1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.75" customHeight="1">
      <c r="A827" s="1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.75" customHeight="1">
      <c r="A828" s="1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.75" customHeight="1">
      <c r="A829" s="1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.75" customHeight="1">
      <c r="A830" s="1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.75" customHeight="1">
      <c r="A831" s="1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.75" customHeight="1">
      <c r="A832" s="1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.75" customHeight="1">
      <c r="A833" s="1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.75" customHeight="1">
      <c r="A834" s="1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.75" customHeight="1">
      <c r="A835" s="1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.75" customHeight="1">
      <c r="A836" s="1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.75" customHeight="1">
      <c r="A837" s="1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.75" customHeight="1">
      <c r="A838" s="1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.75" customHeight="1">
      <c r="A839" s="1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.75" customHeight="1">
      <c r="A840" s="1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.75" customHeight="1">
      <c r="A841" s="1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.75" customHeight="1">
      <c r="A842" s="1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.75" customHeight="1">
      <c r="A843" s="1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.75" customHeight="1">
      <c r="A844" s="1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.75" customHeight="1">
      <c r="A845" s="1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.75" customHeight="1">
      <c r="A846" s="1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.75" customHeight="1">
      <c r="A847" s="1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.75" customHeight="1">
      <c r="A848" s="1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.75" customHeight="1">
      <c r="A849" s="1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.75" customHeight="1">
      <c r="A850" s="1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.75" customHeight="1">
      <c r="A851" s="1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.75" customHeight="1">
      <c r="A852" s="1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.75" customHeight="1">
      <c r="A853" s="1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.75" customHeight="1">
      <c r="A854" s="1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.75" customHeight="1">
      <c r="A855" s="1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.75" customHeight="1">
      <c r="A856" s="1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.75" customHeight="1">
      <c r="A857" s="1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.75" customHeight="1">
      <c r="A858" s="1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.75" customHeight="1">
      <c r="A859" s="1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.75" customHeight="1">
      <c r="A860" s="1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.75" customHeight="1">
      <c r="A861" s="1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.75" customHeight="1">
      <c r="A862" s="1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.75" customHeight="1">
      <c r="A863" s="1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.75" customHeight="1">
      <c r="A864" s="1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.75" customHeight="1">
      <c r="A865" s="1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.75" customHeight="1">
      <c r="A866" s="1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.75" customHeight="1">
      <c r="A867" s="1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.75" customHeight="1">
      <c r="A868" s="1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.75" customHeight="1">
      <c r="A869" s="1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.75" customHeight="1">
      <c r="A870" s="1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.75" customHeight="1">
      <c r="A871" s="1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.75" customHeight="1">
      <c r="A872" s="1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.75" customHeight="1">
      <c r="A873" s="1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.75" customHeight="1">
      <c r="A874" s="1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.75" customHeight="1">
      <c r="A875" s="1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.75" customHeight="1">
      <c r="A876" s="1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.75" customHeight="1">
      <c r="A877" s="1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.75" customHeight="1">
      <c r="A878" s="1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.75" customHeight="1">
      <c r="A879" s="1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.75" customHeight="1">
      <c r="A880" s="1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.75" customHeight="1">
      <c r="A881" s="1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.75" customHeight="1">
      <c r="A882" s="1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.75" customHeight="1">
      <c r="A883" s="1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.75" customHeight="1">
      <c r="A884" s="1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.75" customHeight="1">
      <c r="A885" s="1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.75" customHeight="1">
      <c r="A886" s="1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.75" customHeight="1">
      <c r="A887" s="1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.75" customHeight="1">
      <c r="A888" s="1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.75" customHeight="1">
      <c r="A889" s="1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.75" customHeight="1">
      <c r="A890" s="1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.75" customHeight="1">
      <c r="A891" s="1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.75" customHeight="1">
      <c r="A892" s="1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.75" customHeight="1">
      <c r="A893" s="1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.75" customHeight="1">
      <c r="A894" s="1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.75" customHeight="1">
      <c r="A895" s="1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.75" customHeight="1">
      <c r="A896" s="1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.75" customHeight="1">
      <c r="A897" s="1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.75" customHeight="1">
      <c r="A898" s="1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.75" customHeight="1">
      <c r="A899" s="1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.75" customHeight="1">
      <c r="A900" s="1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.75" customHeight="1">
      <c r="A901" s="1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.75" customHeight="1">
      <c r="A902" s="1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.75" customHeight="1">
      <c r="A903" s="1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.75" customHeight="1">
      <c r="A904" s="1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.75" customHeight="1">
      <c r="A905" s="1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.75" customHeight="1">
      <c r="A906" s="1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.75" customHeight="1">
      <c r="A907" s="1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.75" customHeight="1">
      <c r="A908" s="1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.75" customHeight="1">
      <c r="A909" s="1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.75" customHeight="1">
      <c r="A910" s="1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.75" customHeight="1">
      <c r="A911" s="1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.75" customHeight="1">
      <c r="A912" s="1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.75" customHeight="1">
      <c r="A913" s="1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.75" customHeight="1">
      <c r="A914" s="1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.75" customHeight="1">
      <c r="A915" s="1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.75" customHeight="1">
      <c r="A916" s="1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.75" customHeight="1">
      <c r="A917" s="1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.75" customHeight="1">
      <c r="A918" s="1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.75" customHeight="1">
      <c r="A919" s="1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.75" customHeight="1">
      <c r="A920" s="1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.75" customHeight="1">
      <c r="A921" s="1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.75" customHeight="1">
      <c r="A922" s="1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.75" customHeight="1">
      <c r="A923" s="1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.75" customHeight="1">
      <c r="A924" s="1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.75" customHeight="1">
      <c r="A925" s="1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.75" customHeight="1">
      <c r="A926" s="1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.75" customHeight="1">
      <c r="A927" s="1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.75" customHeight="1">
      <c r="A928" s="1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.75" customHeight="1">
      <c r="A929" s="1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.75" customHeight="1">
      <c r="A930" s="1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.75" customHeight="1">
      <c r="A931" s="1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.75" customHeight="1">
      <c r="A932" s="1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.75" customHeight="1">
      <c r="A933" s="1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.75" customHeight="1">
      <c r="A934" s="1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.75" customHeight="1">
      <c r="A935" s="1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.75" customHeight="1">
      <c r="A936" s="1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.75" customHeight="1">
      <c r="A937" s="1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.75" customHeight="1">
      <c r="A938" s="1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.75" customHeight="1">
      <c r="A939" s="1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.75" customHeight="1">
      <c r="A940" s="1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.75" customHeight="1">
      <c r="A941" s="1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.75" customHeight="1">
      <c r="A942" s="1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.75" customHeight="1">
      <c r="A943" s="1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.75" customHeight="1">
      <c r="A944" s="1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.75" customHeight="1">
      <c r="A945" s="1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.75" customHeight="1">
      <c r="A946" s="1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.75" customHeight="1">
      <c r="A947" s="1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.75" customHeight="1">
      <c r="A948" s="1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.75" customHeight="1">
      <c r="A949" s="1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.75" customHeight="1">
      <c r="A950" s="1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.75" customHeight="1">
      <c r="A951" s="1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.75" customHeight="1">
      <c r="A952" s="1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.75" customHeight="1">
      <c r="A953" s="1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.75" customHeight="1">
      <c r="A954" s="1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.75" customHeight="1">
      <c r="A955" s="1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.75" customHeight="1">
      <c r="A956" s="1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.75" customHeight="1">
      <c r="A957" s="1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.75" customHeight="1">
      <c r="A958" s="1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.75" customHeight="1">
      <c r="A959" s="1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.75" customHeight="1">
      <c r="A960" s="1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.75" customHeight="1">
      <c r="A961" s="1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.75" customHeight="1">
      <c r="A962" s="1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.75" customHeight="1">
      <c r="A963" s="1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.75" customHeight="1">
      <c r="A964" s="1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.75" customHeight="1">
      <c r="A965" s="1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.75" customHeight="1">
      <c r="A966" s="1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.75" customHeight="1">
      <c r="A967" s="1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.75" customHeight="1">
      <c r="A968" s="1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.75" customHeight="1">
      <c r="A969" s="1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.75" customHeight="1">
      <c r="A970" s="1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.75" customHeight="1">
      <c r="A971" s="1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.75" customHeight="1">
      <c r="A972" s="1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.75" customHeight="1">
      <c r="A973" s="1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.75" customHeight="1">
      <c r="A974" s="1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.75" customHeight="1">
      <c r="A975" s="1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.75" customHeight="1">
      <c r="A976" s="1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.75" customHeight="1">
      <c r="A977" s="1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.75" customHeight="1">
      <c r="A978" s="1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.75" customHeight="1">
      <c r="A979" s="1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.75" customHeight="1">
      <c r="A980" s="1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.75" customHeight="1">
      <c r="A981" s="1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.75" customHeight="1">
      <c r="A982" s="1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.75" customHeight="1">
      <c r="A983" s="1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.75" customHeight="1">
      <c r="A984" s="1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.75" customHeight="1">
      <c r="A985" s="1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.75" customHeight="1">
      <c r="A986" s="1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.75" customHeight="1">
      <c r="A987" s="1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.75" customHeight="1">
      <c r="A988" s="1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.75" customHeight="1">
      <c r="A989" s="1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.75" customHeight="1">
      <c r="A990" s="1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.75" customHeight="1">
      <c r="A991" s="1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.75" customHeight="1">
      <c r="A992" s="1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.75" customHeight="1">
      <c r="A993" s="1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.75" customHeight="1">
      <c r="A994" s="1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.75" customHeight="1">
      <c r="A995" s="1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.75" customHeight="1">
      <c r="A996" s="1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.75" customHeight="1">
      <c r="A997" s="1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.75" customHeight="1">
      <c r="A998" s="1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8.75" customHeight="1">
      <c r="A999" s="1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8.75" customHeight="1">
      <c r="A1000" s="1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3:J3"/>
    <mergeCell ref="A4:J4"/>
    <mergeCell ref="A6:K6"/>
    <mergeCell ref="A34:K34"/>
    <mergeCell ref="A35:F35"/>
    <mergeCell ref="G35:K35"/>
    <mergeCell ref="H36:K36"/>
  </mergeCells>
  <dataValidations>
    <dataValidation type="list" allowBlank="1" showErrorMessage="1" sqref="G9:K33">
      <formula1>"✔"</formula1>
    </dataValidation>
    <dataValidation type="list" allowBlank="1" showInputMessage="1" prompt="リストから選択してください！" sqref="D2">
      <formula1>"利用施設名：武蔵村山市総合運動場,利用施設名：稲城市多摩川緑地公園球技場"</formula1>
    </dataValidation>
  </dataValidations>
  <printOptions horizontalCentered="1" verticalCentered="1"/>
  <pageMargins bottom="0.15748031496062992" footer="0.0" header="0.0" left="0.31496062992125984" right="0.0" top="0.3937007874015748"/>
  <pageSetup paperSize="9" scale="7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3.75"/>
    <col customWidth="1" min="3" max="3" width="3.88"/>
    <col customWidth="1" min="4" max="5" width="4.38"/>
    <col customWidth="1" min="6" max="6" width="5.5"/>
    <col customWidth="1" min="7" max="10" width="3.88"/>
    <col customWidth="1" min="11" max="11" width="2.13"/>
    <col customWidth="1" min="12" max="12" width="3.88"/>
    <col customWidth="1" min="13" max="14" width="4.38"/>
    <col customWidth="1" min="15" max="15" width="5.5"/>
    <col customWidth="1" min="16" max="19" width="3.75"/>
    <col customWidth="1" min="20" max="20" width="3.5"/>
    <col customWidth="1" min="21" max="21" width="0.38"/>
    <col customWidth="1" min="22" max="26" width="7.63"/>
  </cols>
  <sheetData>
    <row r="1" ht="30.75" customHeight="1">
      <c r="A1" s="48" t="s">
        <v>25</v>
      </c>
      <c r="B1" s="48"/>
      <c r="C1" s="3"/>
      <c r="D1" s="6"/>
      <c r="E1" s="49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6"/>
      <c r="R1" s="6"/>
      <c r="S1" s="6"/>
      <c r="T1" s="5" t="s">
        <v>26</v>
      </c>
      <c r="U1" s="6"/>
      <c r="V1" s="6"/>
      <c r="W1" s="6"/>
      <c r="X1" s="6"/>
      <c r="Y1" s="6"/>
      <c r="Z1" s="6"/>
    </row>
    <row r="2" ht="17.25" customHeight="1">
      <c r="A2" s="48"/>
      <c r="B2" s="3" t="s">
        <v>27</v>
      </c>
      <c r="C2" s="3"/>
      <c r="D2" s="6"/>
      <c r="E2" s="49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6"/>
      <c r="R2" s="6"/>
      <c r="S2" s="6"/>
      <c r="T2" s="5"/>
      <c r="U2" s="6"/>
      <c r="V2" s="6"/>
      <c r="W2" s="6"/>
      <c r="X2" s="6"/>
      <c r="Y2" s="6"/>
      <c r="Z2" s="6"/>
    </row>
    <row r="3" ht="33.75" customHeight="1">
      <c r="A3" s="48"/>
      <c r="B3" s="48"/>
      <c r="C3" s="50" t="s">
        <v>28</v>
      </c>
      <c r="E3" s="7"/>
      <c r="F3" s="51" t="s">
        <v>29</v>
      </c>
      <c r="G3" s="7"/>
      <c r="H3" s="7"/>
      <c r="I3" s="7"/>
      <c r="J3" s="7"/>
      <c r="K3" s="7"/>
      <c r="L3" s="7"/>
      <c r="M3" s="7"/>
      <c r="N3" s="7"/>
      <c r="O3" s="7"/>
      <c r="P3" s="52"/>
      <c r="Q3" s="52"/>
      <c r="R3" s="52"/>
      <c r="S3" s="6"/>
      <c r="T3" s="6"/>
      <c r="U3" s="6"/>
      <c r="V3" s="6"/>
      <c r="W3" s="6"/>
      <c r="X3" s="6"/>
      <c r="Y3" s="6"/>
      <c r="Z3" s="6"/>
    </row>
    <row r="4" ht="24.0" customHeight="1">
      <c r="A4" s="49"/>
      <c r="B4" s="53" t="s">
        <v>1</v>
      </c>
      <c r="C4" s="49"/>
      <c r="D4" s="54"/>
      <c r="E4" s="55"/>
      <c r="F4" s="55"/>
      <c r="G4" s="55"/>
      <c r="H4" s="55"/>
      <c r="I4" s="55"/>
      <c r="J4" s="55"/>
      <c r="K4" s="55"/>
      <c r="L4" s="49"/>
      <c r="M4" s="56"/>
      <c r="N4" s="57" t="s">
        <v>30</v>
      </c>
      <c r="O4" s="58">
        <v>5.0</v>
      </c>
      <c r="P4" s="59" t="s">
        <v>6</v>
      </c>
      <c r="Q4" s="58">
        <v>15.0</v>
      </c>
      <c r="R4" s="60" t="s">
        <v>7</v>
      </c>
      <c r="S4" s="60" t="s">
        <v>10</v>
      </c>
      <c r="T4" s="56"/>
      <c r="U4" s="56"/>
      <c r="V4" s="56"/>
      <c r="W4" s="56"/>
      <c r="X4" s="56"/>
      <c r="Y4" s="56"/>
      <c r="Z4" s="56"/>
    </row>
    <row r="5" ht="3.75" customHeight="1">
      <c r="A5" s="3"/>
      <c r="B5" s="3"/>
      <c r="C5" s="3"/>
      <c r="D5" s="5"/>
      <c r="E5" s="49"/>
      <c r="F5" s="5"/>
      <c r="G5" s="6"/>
      <c r="H5" s="61"/>
      <c r="I5" s="6"/>
      <c r="J5" s="6"/>
      <c r="K5" s="62"/>
      <c r="L5" s="6"/>
      <c r="M5" s="6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7.5" customHeight="1">
      <c r="A6" s="3"/>
      <c r="B6" s="64" t="s">
        <v>31</v>
      </c>
      <c r="C6" s="65"/>
      <c r="D6" s="65"/>
      <c r="E6" s="65"/>
      <c r="F6" s="66"/>
      <c r="G6" s="67" t="s">
        <v>17</v>
      </c>
      <c r="H6" s="68" t="s">
        <v>18</v>
      </c>
      <c r="I6" s="65"/>
      <c r="J6" s="65"/>
      <c r="K6" s="65"/>
      <c r="L6" s="65"/>
      <c r="M6" s="65"/>
      <c r="N6" s="65"/>
      <c r="O6" s="65"/>
      <c r="P6" s="66"/>
      <c r="Q6" s="68" t="s">
        <v>19</v>
      </c>
      <c r="R6" s="65"/>
      <c r="S6" s="65"/>
      <c r="T6" s="65"/>
      <c r="U6" s="69"/>
      <c r="V6" s="6"/>
      <c r="W6" s="6"/>
      <c r="X6" s="6"/>
      <c r="Y6" s="6"/>
      <c r="Z6" s="6"/>
    </row>
    <row r="7" ht="37.5" customHeight="1">
      <c r="A7" s="3"/>
      <c r="B7" s="70"/>
      <c r="C7" s="71"/>
      <c r="D7" s="71"/>
      <c r="E7" s="71"/>
      <c r="F7" s="72"/>
      <c r="G7" s="73"/>
      <c r="H7" s="74"/>
      <c r="I7" s="71"/>
      <c r="J7" s="71"/>
      <c r="K7" s="71"/>
      <c r="L7" s="71"/>
      <c r="M7" s="71"/>
      <c r="N7" s="71"/>
      <c r="O7" s="71"/>
      <c r="P7" s="72"/>
      <c r="Q7" s="74"/>
      <c r="R7" s="71"/>
      <c r="S7" s="71"/>
      <c r="T7" s="71"/>
      <c r="U7" s="75"/>
      <c r="V7" s="6"/>
      <c r="W7" s="6"/>
      <c r="X7" s="6"/>
      <c r="Y7" s="6"/>
      <c r="Z7" s="6"/>
    </row>
    <row r="8" ht="6.0" customHeight="1">
      <c r="A8" s="3"/>
      <c r="B8" s="61"/>
      <c r="C8" s="61"/>
      <c r="D8" s="61"/>
      <c r="E8" s="61"/>
      <c r="F8" s="61"/>
      <c r="G8" s="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6"/>
      <c r="V8" s="6"/>
      <c r="W8" s="6"/>
      <c r="X8" s="6"/>
      <c r="Y8" s="6"/>
      <c r="Z8" s="6"/>
    </row>
    <row r="9" ht="72.0" customHeight="1">
      <c r="A9" s="16"/>
      <c r="B9" s="12" t="s">
        <v>32</v>
      </c>
      <c r="V9" s="6"/>
      <c r="W9" s="6"/>
      <c r="X9" s="6"/>
      <c r="Y9" s="6"/>
      <c r="Z9" s="6"/>
    </row>
    <row r="10" ht="33.0" customHeight="1">
      <c r="A10" s="16"/>
      <c r="B10" s="12" t="s">
        <v>33</v>
      </c>
      <c r="U10" s="6"/>
      <c r="V10" s="6"/>
      <c r="W10" s="6"/>
      <c r="X10" s="6"/>
      <c r="Y10" s="6"/>
      <c r="Z10" s="6"/>
    </row>
    <row r="1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6"/>
      <c r="M11" s="7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08.75" customHeight="1">
      <c r="A12" s="16"/>
      <c r="B12" s="77" t="s">
        <v>34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  <c r="V12" s="6"/>
      <c r="W12" s="6"/>
      <c r="X12" s="6"/>
      <c r="Y12" s="6"/>
      <c r="Z12" s="6"/>
    </row>
    <row r="13" ht="18.75" customHeight="1">
      <c r="A13" s="16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6.25" customHeight="1">
      <c r="A14" s="16"/>
      <c r="B14" s="80"/>
      <c r="C14" s="81" t="s">
        <v>35</v>
      </c>
      <c r="D14" s="82" t="s">
        <v>36</v>
      </c>
      <c r="E14" s="66"/>
      <c r="F14" s="83">
        <v>1.0</v>
      </c>
      <c r="G14" s="83">
        <v>2.0</v>
      </c>
      <c r="H14" s="83">
        <v>3.0</v>
      </c>
      <c r="I14" s="83">
        <v>4.0</v>
      </c>
      <c r="J14" s="83">
        <v>5.0</v>
      </c>
      <c r="K14" s="84"/>
      <c r="L14" s="81" t="s">
        <v>35</v>
      </c>
      <c r="M14" s="82" t="s">
        <v>36</v>
      </c>
      <c r="N14" s="66"/>
      <c r="O14" s="83">
        <v>1.0</v>
      </c>
      <c r="P14" s="83">
        <v>2.0</v>
      </c>
      <c r="Q14" s="83">
        <v>3.0</v>
      </c>
      <c r="R14" s="83">
        <v>4.0</v>
      </c>
      <c r="S14" s="85">
        <v>5.0</v>
      </c>
      <c r="T14" s="86"/>
      <c r="U14" s="16"/>
      <c r="V14" s="16"/>
      <c r="W14" s="16"/>
      <c r="X14" s="16"/>
      <c r="Y14" s="16"/>
      <c r="Z14" s="16"/>
    </row>
    <row r="15" ht="26.25" customHeight="1">
      <c r="A15" s="87" t="s">
        <v>37</v>
      </c>
      <c r="B15" s="88"/>
      <c r="C15" s="89">
        <v>1.0</v>
      </c>
      <c r="D15" s="90">
        <v>44317.0</v>
      </c>
      <c r="E15" s="91"/>
      <c r="F15" s="92"/>
      <c r="G15" s="92"/>
      <c r="H15" s="92"/>
      <c r="I15" s="92"/>
      <c r="J15" s="93"/>
      <c r="K15" s="94"/>
      <c r="L15" s="95">
        <v>13.0</v>
      </c>
      <c r="M15" s="96">
        <v>44329.0</v>
      </c>
      <c r="N15" s="91"/>
      <c r="O15" s="97"/>
      <c r="P15" s="97"/>
      <c r="Q15" s="97"/>
      <c r="R15" s="97"/>
      <c r="S15" s="98"/>
      <c r="T15" s="99"/>
      <c r="U15" s="6"/>
      <c r="V15" s="6"/>
      <c r="W15" s="6"/>
      <c r="X15" s="6"/>
      <c r="Y15" s="6"/>
      <c r="Z15" s="6"/>
    </row>
    <row r="16" ht="26.25" customHeight="1">
      <c r="A16" s="6"/>
      <c r="B16" s="6"/>
      <c r="C16" s="100">
        <v>2.0</v>
      </c>
      <c r="D16" s="90">
        <v>44318.0</v>
      </c>
      <c r="E16" s="91"/>
      <c r="F16" s="92"/>
      <c r="G16" s="92"/>
      <c r="H16" s="92"/>
      <c r="I16" s="92"/>
      <c r="J16" s="93"/>
      <c r="K16" s="94"/>
      <c r="L16" s="95">
        <v>14.0</v>
      </c>
      <c r="M16" s="96">
        <v>44330.0</v>
      </c>
      <c r="N16" s="91"/>
      <c r="O16" s="97"/>
      <c r="P16" s="97"/>
      <c r="Q16" s="97"/>
      <c r="R16" s="97"/>
      <c r="S16" s="98"/>
      <c r="T16" s="101"/>
      <c r="U16" s="6"/>
      <c r="V16" s="6"/>
      <c r="W16" s="6"/>
      <c r="X16" s="6"/>
      <c r="Y16" s="6"/>
      <c r="Z16" s="6"/>
    </row>
    <row r="17" ht="26.25" customHeight="1">
      <c r="A17" s="6"/>
      <c r="B17" s="6"/>
      <c r="C17" s="95">
        <v>3.0</v>
      </c>
      <c r="D17" s="96">
        <v>44319.0</v>
      </c>
      <c r="E17" s="91"/>
      <c r="F17" s="97"/>
      <c r="G17" s="97"/>
      <c r="H17" s="97"/>
      <c r="I17" s="97"/>
      <c r="J17" s="102"/>
      <c r="K17" s="94"/>
      <c r="L17" s="100">
        <v>15.0</v>
      </c>
      <c r="M17" s="90">
        <v>44331.0</v>
      </c>
      <c r="N17" s="91"/>
      <c r="O17" s="92"/>
      <c r="P17" s="92"/>
      <c r="Q17" s="92"/>
      <c r="R17" s="92"/>
      <c r="S17" s="103"/>
      <c r="T17" s="99" t="s">
        <v>38</v>
      </c>
      <c r="U17" s="6"/>
      <c r="V17" s="6"/>
      <c r="W17" s="6"/>
      <c r="X17" s="6"/>
      <c r="Y17" s="6"/>
      <c r="Z17" s="6"/>
    </row>
    <row r="18" ht="26.25" customHeight="1">
      <c r="A18" s="6"/>
      <c r="B18" s="6"/>
      <c r="C18" s="95">
        <v>4.0</v>
      </c>
      <c r="D18" s="96">
        <v>44320.0</v>
      </c>
      <c r="E18" s="91"/>
      <c r="F18" s="97"/>
      <c r="G18" s="97"/>
      <c r="H18" s="97"/>
      <c r="I18" s="97"/>
      <c r="J18" s="102"/>
      <c r="K18" s="94"/>
      <c r="L18" s="100">
        <v>16.0</v>
      </c>
      <c r="M18" s="90">
        <v>44332.0</v>
      </c>
      <c r="N18" s="91"/>
      <c r="O18" s="92"/>
      <c r="P18" s="92"/>
      <c r="Q18" s="92"/>
      <c r="R18" s="92"/>
      <c r="S18" s="103"/>
      <c r="T18" s="99" t="s">
        <v>39</v>
      </c>
      <c r="U18" s="6"/>
      <c r="V18" s="6"/>
      <c r="W18" s="6"/>
      <c r="X18" s="6"/>
      <c r="Y18" s="6"/>
      <c r="Z18" s="6"/>
    </row>
    <row r="19" ht="26.25" customHeight="1">
      <c r="A19" s="6"/>
      <c r="B19" s="6"/>
      <c r="C19" s="95">
        <v>5.0</v>
      </c>
      <c r="D19" s="96">
        <v>44321.0</v>
      </c>
      <c r="E19" s="91"/>
      <c r="F19" s="97"/>
      <c r="G19" s="97"/>
      <c r="H19" s="97"/>
      <c r="I19" s="97"/>
      <c r="J19" s="102"/>
      <c r="K19" s="94"/>
      <c r="L19" s="95">
        <v>17.0</v>
      </c>
      <c r="M19" s="96">
        <v>44333.0</v>
      </c>
      <c r="N19" s="91"/>
      <c r="O19" s="97"/>
      <c r="P19" s="97"/>
      <c r="Q19" s="97"/>
      <c r="R19" s="97"/>
      <c r="S19" s="98"/>
      <c r="T19" s="101"/>
      <c r="U19" s="6"/>
      <c r="V19" s="6"/>
      <c r="W19" s="6"/>
      <c r="X19" s="6"/>
      <c r="Y19" s="6"/>
      <c r="Z19" s="6"/>
    </row>
    <row r="20" ht="26.25" customHeight="1">
      <c r="A20" s="6"/>
      <c r="B20" s="6"/>
      <c r="C20" s="95">
        <v>6.0</v>
      </c>
      <c r="D20" s="96">
        <v>44322.0</v>
      </c>
      <c r="E20" s="91"/>
      <c r="F20" s="97"/>
      <c r="G20" s="97"/>
      <c r="H20" s="97"/>
      <c r="I20" s="97"/>
      <c r="J20" s="102"/>
      <c r="K20" s="94"/>
      <c r="L20" s="95">
        <v>18.0</v>
      </c>
      <c r="M20" s="96">
        <v>44334.0</v>
      </c>
      <c r="N20" s="91"/>
      <c r="O20" s="97"/>
      <c r="P20" s="97"/>
      <c r="Q20" s="97"/>
      <c r="R20" s="97"/>
      <c r="S20" s="98"/>
      <c r="T20" s="99"/>
      <c r="U20" s="6"/>
      <c r="V20" s="6"/>
      <c r="W20" s="6"/>
      <c r="X20" s="6"/>
      <c r="Y20" s="6"/>
      <c r="Z20" s="6"/>
    </row>
    <row r="21" ht="26.25" customHeight="1">
      <c r="A21" s="6"/>
      <c r="B21" s="6"/>
      <c r="C21" s="95">
        <v>7.0</v>
      </c>
      <c r="D21" s="96">
        <v>44323.0</v>
      </c>
      <c r="E21" s="91"/>
      <c r="F21" s="97"/>
      <c r="G21" s="97"/>
      <c r="H21" s="97"/>
      <c r="I21" s="97"/>
      <c r="J21" s="102"/>
      <c r="K21" s="104"/>
      <c r="L21" s="95">
        <v>19.0</v>
      </c>
      <c r="M21" s="96">
        <v>44335.0</v>
      </c>
      <c r="N21" s="91"/>
      <c r="O21" s="97"/>
      <c r="P21" s="97"/>
      <c r="Q21" s="97"/>
      <c r="R21" s="97"/>
      <c r="S21" s="98"/>
      <c r="T21" s="99"/>
      <c r="U21" s="6"/>
      <c r="V21" s="6"/>
      <c r="W21" s="6"/>
      <c r="X21" s="6"/>
      <c r="Y21" s="6"/>
      <c r="Z21" s="6"/>
    </row>
    <row r="22" ht="26.25" customHeight="1">
      <c r="A22" s="87"/>
      <c r="B22" s="88"/>
      <c r="C22" s="100">
        <v>8.0</v>
      </c>
      <c r="D22" s="90">
        <v>44324.0</v>
      </c>
      <c r="E22" s="91"/>
      <c r="F22" s="92"/>
      <c r="G22" s="92"/>
      <c r="H22" s="92"/>
      <c r="I22" s="92"/>
      <c r="J22" s="93"/>
      <c r="K22" s="94"/>
      <c r="L22" s="95">
        <v>20.0</v>
      </c>
      <c r="M22" s="96">
        <v>44336.0</v>
      </c>
      <c r="N22" s="91"/>
      <c r="O22" s="97"/>
      <c r="P22" s="97"/>
      <c r="Q22" s="97"/>
      <c r="R22" s="97"/>
      <c r="S22" s="98"/>
      <c r="T22" s="99"/>
      <c r="U22" s="6"/>
      <c r="V22" s="6"/>
      <c r="W22" s="6"/>
      <c r="X22" s="6"/>
      <c r="Y22" s="6"/>
      <c r="Z22" s="6"/>
    </row>
    <row r="23" ht="26.25" customHeight="1">
      <c r="A23" s="6"/>
      <c r="B23" s="6"/>
      <c r="C23" s="100">
        <v>9.0</v>
      </c>
      <c r="D23" s="90">
        <v>44325.0</v>
      </c>
      <c r="E23" s="91"/>
      <c r="F23" s="92"/>
      <c r="G23" s="92"/>
      <c r="H23" s="92"/>
      <c r="I23" s="92"/>
      <c r="J23" s="93"/>
      <c r="K23" s="94"/>
      <c r="L23" s="95">
        <v>21.0</v>
      </c>
      <c r="M23" s="96">
        <v>44337.0</v>
      </c>
      <c r="N23" s="91"/>
      <c r="O23" s="97"/>
      <c r="P23" s="97"/>
      <c r="Q23" s="97"/>
      <c r="R23" s="97"/>
      <c r="S23" s="98"/>
      <c r="T23" s="101"/>
      <c r="U23" s="6"/>
      <c r="V23" s="6"/>
      <c r="W23" s="6"/>
      <c r="X23" s="6"/>
      <c r="Y23" s="6"/>
      <c r="Z23" s="6"/>
    </row>
    <row r="24" ht="26.25" customHeight="1">
      <c r="A24" s="6"/>
      <c r="B24" s="6"/>
      <c r="C24" s="95">
        <v>10.0</v>
      </c>
      <c r="D24" s="96">
        <v>44326.0</v>
      </c>
      <c r="E24" s="91"/>
      <c r="F24" s="97"/>
      <c r="G24" s="97"/>
      <c r="H24" s="97"/>
      <c r="I24" s="97"/>
      <c r="J24" s="102"/>
      <c r="K24" s="94"/>
      <c r="L24" s="100">
        <v>22.0</v>
      </c>
      <c r="M24" s="90">
        <v>44338.0</v>
      </c>
      <c r="N24" s="91"/>
      <c r="O24" s="92"/>
      <c r="P24" s="92"/>
      <c r="Q24" s="92"/>
      <c r="R24" s="92"/>
      <c r="S24" s="103"/>
      <c r="T24" s="99" t="s">
        <v>40</v>
      </c>
      <c r="U24" s="6"/>
      <c r="V24" s="6"/>
      <c r="W24" s="6"/>
      <c r="X24" s="6"/>
      <c r="Y24" s="6"/>
      <c r="Z24" s="6"/>
    </row>
    <row r="25" ht="26.25" customHeight="1">
      <c r="A25" s="6"/>
      <c r="B25" s="6"/>
      <c r="C25" s="95">
        <v>11.0</v>
      </c>
      <c r="D25" s="96">
        <v>44327.0</v>
      </c>
      <c r="E25" s="91"/>
      <c r="F25" s="97"/>
      <c r="G25" s="97"/>
      <c r="H25" s="97"/>
      <c r="I25" s="97"/>
      <c r="J25" s="102"/>
      <c r="K25" s="94"/>
      <c r="L25" s="100">
        <v>23.0</v>
      </c>
      <c r="M25" s="90">
        <v>44339.0</v>
      </c>
      <c r="N25" s="91"/>
      <c r="O25" s="92"/>
      <c r="P25" s="92"/>
      <c r="Q25" s="92"/>
      <c r="R25" s="92"/>
      <c r="S25" s="103"/>
      <c r="T25" s="99" t="s">
        <v>40</v>
      </c>
      <c r="U25" s="6"/>
      <c r="V25" s="6"/>
      <c r="W25" s="6"/>
      <c r="X25" s="6"/>
      <c r="Y25" s="6"/>
      <c r="Z25" s="6"/>
    </row>
    <row r="26" ht="26.25" customHeight="1">
      <c r="A26" s="6"/>
      <c r="B26" s="6"/>
      <c r="C26" s="105">
        <v>12.0</v>
      </c>
      <c r="D26" s="106">
        <v>44328.0</v>
      </c>
      <c r="E26" s="72"/>
      <c r="F26" s="107"/>
      <c r="G26" s="107"/>
      <c r="H26" s="107"/>
      <c r="I26" s="107"/>
      <c r="J26" s="74"/>
      <c r="K26" s="94"/>
      <c r="L26" s="108"/>
      <c r="M26" s="106"/>
      <c r="N26" s="72"/>
      <c r="O26" s="107"/>
      <c r="P26" s="107"/>
      <c r="Q26" s="107"/>
      <c r="R26" s="107"/>
      <c r="S26" s="109"/>
      <c r="T26" s="101"/>
      <c r="U26" s="6"/>
      <c r="V26" s="6"/>
      <c r="W26" s="6"/>
      <c r="X26" s="6"/>
      <c r="Y26" s="6"/>
      <c r="Z26" s="6"/>
    </row>
    <row r="27" ht="33.0" customHeight="1">
      <c r="A27" s="45" t="s">
        <v>22</v>
      </c>
      <c r="U27" s="6"/>
      <c r="V27" s="6"/>
      <c r="W27" s="6"/>
      <c r="X27" s="6"/>
      <c r="Y27" s="6"/>
      <c r="Z27" s="6"/>
    </row>
    <row r="28" ht="20.25" customHeight="1">
      <c r="A28" s="1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10"/>
      <c r="R28" s="110"/>
      <c r="S28" s="110"/>
      <c r="T28" s="110"/>
      <c r="U28" s="111" t="s">
        <v>23</v>
      </c>
      <c r="V28" s="6"/>
      <c r="W28" s="6"/>
      <c r="X28" s="6"/>
      <c r="Y28" s="6"/>
      <c r="Z28" s="6"/>
    </row>
    <row r="29" ht="20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112" t="s">
        <v>24</v>
      </c>
      <c r="V29" s="6"/>
      <c r="W29" s="6"/>
      <c r="X29" s="6"/>
      <c r="Y29" s="6"/>
      <c r="Z29" s="6"/>
    </row>
    <row r="30" ht="18.75" customHeight="1">
      <c r="A30" s="1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75" customHeight="1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75" customHeight="1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75" customHeight="1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75" customHeight="1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75" customHeight="1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75" customHeight="1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75" customHeight="1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75" customHeight="1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75" customHeight="1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75" customHeight="1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75" customHeight="1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75" customHeight="1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75" customHeight="1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75" customHeight="1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.75" customHeight="1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.75" customHeight="1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75" customHeight="1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75" customHeight="1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75" customHeight="1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75" customHeight="1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.75" customHeight="1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.75" customHeight="1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75" customHeight="1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75" customHeight="1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75" customHeight="1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75" customHeight="1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75" customHeight="1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75" customHeight="1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75" customHeight="1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75" customHeight="1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75" customHeight="1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75" customHeight="1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75" customHeight="1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75" customHeight="1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75" customHeight="1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75" customHeight="1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75" customHeight="1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.75" customHeight="1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.75" customHeight="1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.75" customHeight="1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.75" customHeight="1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.75" customHeight="1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.75" customHeight="1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75" customHeight="1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.75" customHeight="1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.75" customHeight="1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.75" customHeight="1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.75" customHeight="1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.75" customHeight="1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.75" customHeight="1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.75" customHeight="1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.75" customHeight="1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.75" customHeight="1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.75" customHeight="1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.75" customHeight="1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.75" customHeight="1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.75" customHeight="1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.75" customHeight="1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.75" customHeight="1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.75" customHeight="1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.75" customHeight="1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.75" customHeight="1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.75" customHeight="1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.75" customHeight="1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.75" customHeight="1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.75" customHeight="1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.75" customHeight="1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.75" customHeight="1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.75" customHeight="1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.75" customHeight="1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.75" customHeight="1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.75" customHeight="1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.75" customHeight="1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.75" customHeight="1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.75" customHeight="1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.75" customHeight="1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.75" customHeight="1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.75" customHeight="1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.75" customHeight="1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.75" customHeight="1">
      <c r="A117" s="1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.75" customHeight="1">
      <c r="A118" s="1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.75" customHeight="1">
      <c r="A119" s="1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.75" customHeight="1">
      <c r="A120" s="1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.75" customHeight="1">
      <c r="A121" s="1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.75" customHeight="1">
      <c r="A122" s="1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.75" customHeight="1">
      <c r="A123" s="1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.75" customHeight="1">
      <c r="A124" s="1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.75" customHeight="1">
      <c r="A125" s="1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.75" customHeight="1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.75" customHeight="1">
      <c r="A127" s="1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.75" customHeight="1">
      <c r="A128" s="1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.75" customHeight="1">
      <c r="A129" s="1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.75" customHeight="1">
      <c r="A130" s="1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.75" customHeight="1">
      <c r="A131" s="1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.75" customHeight="1">
      <c r="A132" s="1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.75" customHeight="1">
      <c r="A133" s="1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.75" customHeight="1">
      <c r="A134" s="1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.75" customHeight="1">
      <c r="A135" s="1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.75" customHeight="1">
      <c r="A136" s="1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.75" customHeight="1">
      <c r="A137" s="1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.75" customHeight="1">
      <c r="A138" s="1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.75" customHeight="1">
      <c r="A139" s="1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.75" customHeight="1">
      <c r="A140" s="1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.75" customHeight="1">
      <c r="A141" s="1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.75" customHeight="1">
      <c r="A142" s="1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.75" customHeight="1">
      <c r="A143" s="1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.75" customHeight="1">
      <c r="A144" s="1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.75" customHeight="1">
      <c r="A145" s="1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.75" customHeight="1">
      <c r="A146" s="1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.75" customHeight="1">
      <c r="A147" s="1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.75" customHeight="1">
      <c r="A148" s="1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.75" customHeight="1">
      <c r="A149" s="1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.75" customHeight="1">
      <c r="A150" s="1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.75" customHeight="1">
      <c r="A151" s="1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.75" customHeight="1">
      <c r="A152" s="1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.75" customHeight="1">
      <c r="A153" s="1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.75" customHeight="1">
      <c r="A154" s="1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.75" customHeight="1">
      <c r="A155" s="1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.75" customHeight="1">
      <c r="A156" s="1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.75" customHeight="1">
      <c r="A157" s="1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.75" customHeight="1">
      <c r="A158" s="1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.75" customHeight="1">
      <c r="A159" s="1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.75" customHeight="1">
      <c r="A160" s="1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.75" customHeight="1">
      <c r="A161" s="1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.75" customHeight="1">
      <c r="A162" s="1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.75" customHeight="1">
      <c r="A163" s="1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.75" customHeight="1">
      <c r="A164" s="1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.75" customHeight="1">
      <c r="A165" s="1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.75" customHeight="1">
      <c r="A166" s="1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.75" customHeight="1">
      <c r="A167" s="1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.75" customHeight="1">
      <c r="A168" s="1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.75" customHeight="1">
      <c r="A169" s="1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.75" customHeight="1">
      <c r="A170" s="1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.75" customHeight="1">
      <c r="A171" s="1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.75" customHeight="1">
      <c r="A172" s="1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.75" customHeight="1">
      <c r="A173" s="1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.75" customHeight="1">
      <c r="A174" s="1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.75" customHeight="1">
      <c r="A175" s="1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.75" customHeight="1">
      <c r="A176" s="1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.75" customHeight="1">
      <c r="A177" s="1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.75" customHeight="1">
      <c r="A178" s="1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.75" customHeight="1">
      <c r="A179" s="1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.75" customHeight="1">
      <c r="A180" s="1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.75" customHeight="1">
      <c r="A181" s="1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.75" customHeight="1">
      <c r="A182" s="1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.75" customHeight="1">
      <c r="A183" s="1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.75" customHeight="1">
      <c r="A184" s="1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.75" customHeight="1">
      <c r="A185" s="1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.75" customHeight="1">
      <c r="A186" s="1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.75" customHeight="1">
      <c r="A187" s="1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.75" customHeight="1">
      <c r="A188" s="1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.75" customHeight="1">
      <c r="A189" s="1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.75" customHeight="1">
      <c r="A190" s="1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.75" customHeight="1">
      <c r="A191" s="1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.75" customHeight="1">
      <c r="A192" s="1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.75" customHeight="1">
      <c r="A193" s="1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.75" customHeight="1">
      <c r="A194" s="1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.75" customHeight="1">
      <c r="A195" s="1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.75" customHeight="1">
      <c r="A196" s="1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.75" customHeight="1">
      <c r="A197" s="1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.75" customHeight="1">
      <c r="A198" s="1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.75" customHeight="1">
      <c r="A199" s="1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.75" customHeight="1">
      <c r="A200" s="1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.75" customHeight="1">
      <c r="A201" s="1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.75" customHeight="1">
      <c r="A202" s="1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.75" customHeight="1">
      <c r="A203" s="1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.75" customHeight="1">
      <c r="A204" s="1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.75" customHeight="1">
      <c r="A205" s="1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.75" customHeight="1">
      <c r="A206" s="1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.75" customHeight="1">
      <c r="A207" s="1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.75" customHeight="1">
      <c r="A208" s="1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.75" customHeight="1">
      <c r="A209" s="1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.75" customHeight="1">
      <c r="A210" s="1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.75" customHeight="1">
      <c r="A211" s="1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.75" customHeight="1">
      <c r="A212" s="1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.75" customHeight="1">
      <c r="A213" s="1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.75" customHeight="1">
      <c r="A214" s="1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.75" customHeight="1">
      <c r="A215" s="1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.75" customHeight="1">
      <c r="A216" s="1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.75" customHeight="1">
      <c r="A217" s="1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.75" customHeight="1">
      <c r="A218" s="1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.75" customHeight="1">
      <c r="A219" s="1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.75" customHeight="1">
      <c r="A220" s="1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.75" customHeight="1">
      <c r="A221" s="1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.75" customHeight="1">
      <c r="A222" s="1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.75" customHeight="1">
      <c r="A223" s="1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.75" customHeight="1">
      <c r="A224" s="1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.75" customHeight="1">
      <c r="A225" s="1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.75" customHeight="1">
      <c r="A226" s="1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.75" customHeight="1">
      <c r="A227" s="1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.75" customHeight="1">
      <c r="A228" s="1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.75" customHeight="1">
      <c r="A229" s="1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.75" customHeight="1">
      <c r="A230" s="1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.75" customHeight="1">
      <c r="A231" s="1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.75" customHeight="1">
      <c r="A232" s="1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.75" customHeight="1">
      <c r="A233" s="1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.75" customHeight="1">
      <c r="A234" s="1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.75" customHeight="1">
      <c r="A235" s="1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.75" customHeight="1">
      <c r="A236" s="1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.75" customHeight="1">
      <c r="A237" s="1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.75" customHeight="1">
      <c r="A238" s="1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.75" customHeight="1">
      <c r="A239" s="1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.75" customHeight="1">
      <c r="A240" s="1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.75" customHeight="1">
      <c r="A241" s="1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.75" customHeight="1">
      <c r="A242" s="1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.75" customHeight="1">
      <c r="A243" s="1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.75" customHeight="1">
      <c r="A244" s="1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.75" customHeight="1">
      <c r="A245" s="1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75" customHeight="1">
      <c r="A246" s="1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75" customHeight="1">
      <c r="A247" s="1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75" customHeight="1">
      <c r="A248" s="1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75" customHeight="1">
      <c r="A249" s="1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75" customHeight="1">
      <c r="A250" s="1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75" customHeight="1">
      <c r="A251" s="1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75" customHeight="1">
      <c r="A252" s="1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75" customHeight="1">
      <c r="A253" s="1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75" customHeight="1">
      <c r="A254" s="1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75" customHeight="1">
      <c r="A255" s="1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75" customHeight="1">
      <c r="A256" s="1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75" customHeight="1">
      <c r="A257" s="1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75" customHeight="1">
      <c r="A258" s="1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75" customHeight="1">
      <c r="A259" s="1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75" customHeight="1">
      <c r="A260" s="1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75" customHeight="1">
      <c r="A261" s="1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75" customHeight="1">
      <c r="A262" s="1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75" customHeight="1">
      <c r="A263" s="1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75" customHeight="1">
      <c r="A264" s="1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75" customHeight="1">
      <c r="A265" s="1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75" customHeight="1">
      <c r="A266" s="1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75" customHeight="1">
      <c r="A267" s="1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75" customHeight="1">
      <c r="A268" s="1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75" customHeight="1">
      <c r="A269" s="1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75" customHeight="1">
      <c r="A270" s="1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75" customHeight="1">
      <c r="A271" s="1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75" customHeight="1">
      <c r="A272" s="1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75" customHeight="1">
      <c r="A273" s="1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75" customHeight="1">
      <c r="A274" s="1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75" customHeight="1">
      <c r="A275" s="1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75" customHeight="1">
      <c r="A276" s="1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75" customHeight="1">
      <c r="A277" s="1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75" customHeight="1">
      <c r="A278" s="1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75" customHeight="1">
      <c r="A279" s="1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75" customHeight="1">
      <c r="A280" s="1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75" customHeight="1">
      <c r="A281" s="1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75" customHeight="1">
      <c r="A282" s="1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75" customHeight="1">
      <c r="A283" s="1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75" customHeight="1">
      <c r="A284" s="1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75" customHeight="1">
      <c r="A285" s="1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75" customHeight="1">
      <c r="A286" s="1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75" customHeight="1">
      <c r="A287" s="1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75" customHeight="1">
      <c r="A288" s="1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75" customHeight="1">
      <c r="A289" s="1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75" customHeight="1">
      <c r="A290" s="1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75" customHeight="1">
      <c r="A291" s="1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75" customHeight="1">
      <c r="A292" s="1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75" customHeight="1">
      <c r="A293" s="1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75" customHeight="1">
      <c r="A294" s="1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75" customHeight="1">
      <c r="A295" s="1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75" customHeight="1">
      <c r="A296" s="1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75" customHeight="1">
      <c r="A297" s="1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75" customHeight="1">
      <c r="A298" s="1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75" customHeight="1">
      <c r="A299" s="1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75" customHeight="1">
      <c r="A300" s="1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75" customHeight="1">
      <c r="A301" s="1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75" customHeight="1">
      <c r="A302" s="1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75" customHeight="1">
      <c r="A303" s="1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75" customHeight="1">
      <c r="A304" s="1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75" customHeight="1">
      <c r="A305" s="1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75" customHeight="1">
      <c r="A306" s="1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75" customHeight="1">
      <c r="A307" s="1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75" customHeight="1">
      <c r="A308" s="1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75" customHeight="1">
      <c r="A309" s="1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75" customHeight="1">
      <c r="A310" s="1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75" customHeight="1">
      <c r="A311" s="1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75" customHeight="1">
      <c r="A312" s="1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75" customHeight="1">
      <c r="A313" s="1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75" customHeight="1">
      <c r="A314" s="1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75" customHeight="1">
      <c r="A315" s="1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75" customHeight="1">
      <c r="A316" s="1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75" customHeight="1">
      <c r="A317" s="1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75" customHeight="1">
      <c r="A318" s="1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75" customHeight="1">
      <c r="A319" s="1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75" customHeight="1">
      <c r="A320" s="1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75" customHeight="1">
      <c r="A321" s="1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75" customHeight="1">
      <c r="A322" s="1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75" customHeight="1">
      <c r="A323" s="1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75" customHeight="1">
      <c r="A324" s="1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75" customHeight="1">
      <c r="A325" s="1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75" customHeight="1">
      <c r="A326" s="1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75" customHeight="1">
      <c r="A327" s="1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75" customHeight="1">
      <c r="A328" s="1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75" customHeight="1">
      <c r="A329" s="1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75" customHeight="1">
      <c r="A330" s="1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75" customHeight="1">
      <c r="A331" s="1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75" customHeight="1">
      <c r="A332" s="1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75" customHeight="1">
      <c r="A333" s="1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75" customHeight="1">
      <c r="A334" s="1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75" customHeight="1">
      <c r="A335" s="1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75" customHeight="1">
      <c r="A336" s="1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75" customHeight="1">
      <c r="A337" s="1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75" customHeight="1">
      <c r="A338" s="1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75" customHeight="1">
      <c r="A339" s="1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75" customHeight="1">
      <c r="A340" s="1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75" customHeight="1">
      <c r="A341" s="1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75" customHeight="1">
      <c r="A342" s="1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75" customHeight="1">
      <c r="A343" s="1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75" customHeight="1">
      <c r="A344" s="1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75" customHeight="1">
      <c r="A345" s="1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75" customHeight="1">
      <c r="A346" s="1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75" customHeight="1">
      <c r="A347" s="1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75" customHeight="1">
      <c r="A348" s="1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75" customHeight="1">
      <c r="A349" s="1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75" customHeight="1">
      <c r="A350" s="1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75" customHeight="1">
      <c r="A351" s="1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75" customHeight="1">
      <c r="A352" s="1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75" customHeight="1">
      <c r="A353" s="1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75" customHeight="1">
      <c r="A354" s="1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75" customHeight="1">
      <c r="A355" s="1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75" customHeight="1">
      <c r="A356" s="1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75" customHeight="1">
      <c r="A357" s="1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75" customHeight="1">
      <c r="A358" s="1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75" customHeight="1">
      <c r="A359" s="1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75" customHeight="1">
      <c r="A360" s="1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75" customHeight="1">
      <c r="A361" s="1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75" customHeight="1">
      <c r="A362" s="1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75" customHeight="1">
      <c r="A363" s="1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75" customHeight="1">
      <c r="A364" s="1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75" customHeight="1">
      <c r="A365" s="1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75" customHeight="1">
      <c r="A366" s="1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75" customHeight="1">
      <c r="A367" s="1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75" customHeight="1">
      <c r="A368" s="1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75" customHeight="1">
      <c r="A369" s="1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75" customHeight="1">
      <c r="A370" s="1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75" customHeight="1">
      <c r="A371" s="1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75" customHeight="1">
      <c r="A372" s="1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75" customHeight="1">
      <c r="A373" s="1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75" customHeight="1">
      <c r="A374" s="1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75" customHeight="1">
      <c r="A375" s="1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75" customHeight="1">
      <c r="A376" s="1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75" customHeight="1">
      <c r="A377" s="1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75" customHeight="1">
      <c r="A378" s="1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75" customHeight="1">
      <c r="A379" s="1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75" customHeight="1">
      <c r="A380" s="1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75" customHeight="1">
      <c r="A381" s="1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75" customHeight="1">
      <c r="A382" s="1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75" customHeight="1">
      <c r="A383" s="1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75" customHeight="1">
      <c r="A384" s="1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75" customHeight="1">
      <c r="A385" s="1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75" customHeight="1">
      <c r="A386" s="1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75" customHeight="1">
      <c r="A387" s="1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75" customHeight="1">
      <c r="A388" s="1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75" customHeight="1">
      <c r="A389" s="1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75" customHeight="1">
      <c r="A390" s="1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75" customHeight="1">
      <c r="A391" s="1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75" customHeight="1">
      <c r="A392" s="1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75" customHeight="1">
      <c r="A393" s="1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75" customHeight="1">
      <c r="A394" s="1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75" customHeight="1">
      <c r="A395" s="1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75" customHeight="1">
      <c r="A396" s="1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75" customHeight="1">
      <c r="A397" s="1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75" customHeight="1">
      <c r="A398" s="1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75" customHeight="1">
      <c r="A399" s="1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75" customHeight="1">
      <c r="A400" s="1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75" customHeight="1">
      <c r="A401" s="1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75" customHeight="1">
      <c r="A402" s="1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75" customHeight="1">
      <c r="A403" s="1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75" customHeight="1">
      <c r="A404" s="1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75" customHeight="1">
      <c r="A405" s="1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75" customHeight="1">
      <c r="A406" s="1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75" customHeight="1">
      <c r="A407" s="1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75" customHeight="1">
      <c r="A408" s="1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75" customHeight="1">
      <c r="A409" s="1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75" customHeight="1">
      <c r="A410" s="1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75" customHeight="1">
      <c r="A411" s="1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75" customHeight="1">
      <c r="A412" s="1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75" customHeight="1">
      <c r="A413" s="1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75" customHeight="1">
      <c r="A414" s="1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75" customHeight="1">
      <c r="A415" s="1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75" customHeight="1">
      <c r="A416" s="1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75" customHeight="1">
      <c r="A417" s="1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75" customHeight="1">
      <c r="A418" s="1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75" customHeight="1">
      <c r="A419" s="1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75" customHeight="1">
      <c r="A420" s="1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75" customHeight="1">
      <c r="A421" s="1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75" customHeight="1">
      <c r="A422" s="1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75" customHeight="1">
      <c r="A423" s="1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75" customHeight="1">
      <c r="A424" s="1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75" customHeight="1">
      <c r="A425" s="1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75" customHeight="1">
      <c r="A426" s="1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75" customHeight="1">
      <c r="A427" s="1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75" customHeight="1">
      <c r="A428" s="1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75" customHeight="1">
      <c r="A429" s="1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75" customHeight="1">
      <c r="A430" s="1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75" customHeight="1">
      <c r="A431" s="1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75" customHeight="1">
      <c r="A432" s="1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75" customHeight="1">
      <c r="A433" s="1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75" customHeight="1">
      <c r="A434" s="1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75" customHeight="1">
      <c r="A435" s="1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75" customHeight="1">
      <c r="A436" s="1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75" customHeight="1">
      <c r="A437" s="1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75" customHeight="1">
      <c r="A438" s="1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75" customHeight="1">
      <c r="A439" s="1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75" customHeight="1">
      <c r="A440" s="1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75" customHeight="1">
      <c r="A441" s="1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75" customHeight="1">
      <c r="A442" s="1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75" customHeight="1">
      <c r="A443" s="1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.75" customHeight="1">
      <c r="A444" s="1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.75" customHeight="1">
      <c r="A445" s="1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.75" customHeight="1">
      <c r="A446" s="1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.75" customHeight="1">
      <c r="A447" s="1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.75" customHeight="1">
      <c r="A448" s="1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.75" customHeight="1">
      <c r="A449" s="1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.75" customHeight="1">
      <c r="A450" s="1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.75" customHeight="1">
      <c r="A451" s="1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.75" customHeight="1">
      <c r="A452" s="1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.75" customHeight="1">
      <c r="A453" s="1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.75" customHeight="1">
      <c r="A454" s="1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.75" customHeight="1">
      <c r="A455" s="1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.75" customHeight="1">
      <c r="A456" s="1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.75" customHeight="1">
      <c r="A457" s="1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.75" customHeight="1">
      <c r="A458" s="1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.75" customHeight="1">
      <c r="A459" s="1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.75" customHeight="1">
      <c r="A460" s="1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.75" customHeight="1">
      <c r="A461" s="1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.75" customHeight="1">
      <c r="A462" s="1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.75" customHeight="1">
      <c r="A463" s="1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.75" customHeight="1">
      <c r="A464" s="1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.75" customHeight="1">
      <c r="A465" s="1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.75" customHeight="1">
      <c r="A466" s="1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.75" customHeight="1">
      <c r="A467" s="1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.75" customHeight="1">
      <c r="A468" s="1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.75" customHeight="1">
      <c r="A469" s="1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.75" customHeight="1">
      <c r="A470" s="1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.75" customHeight="1">
      <c r="A471" s="1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.75" customHeight="1">
      <c r="A472" s="1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.75" customHeight="1">
      <c r="A473" s="1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.75" customHeight="1">
      <c r="A474" s="1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.75" customHeight="1">
      <c r="A475" s="1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.75" customHeight="1">
      <c r="A476" s="1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.75" customHeight="1">
      <c r="A477" s="1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.75" customHeight="1">
      <c r="A478" s="1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.75" customHeight="1">
      <c r="A479" s="1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.75" customHeight="1">
      <c r="A480" s="1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.75" customHeight="1">
      <c r="A481" s="1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.75" customHeight="1">
      <c r="A482" s="1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.75" customHeight="1">
      <c r="A483" s="1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.75" customHeight="1">
      <c r="A484" s="1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.75" customHeight="1">
      <c r="A485" s="1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.75" customHeight="1">
      <c r="A486" s="1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.75" customHeight="1">
      <c r="A487" s="1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.75" customHeight="1">
      <c r="A488" s="1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.75" customHeight="1">
      <c r="A489" s="1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.75" customHeight="1">
      <c r="A490" s="1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.75" customHeight="1">
      <c r="A491" s="1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.75" customHeight="1">
      <c r="A492" s="1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.75" customHeight="1">
      <c r="A493" s="1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.75" customHeight="1">
      <c r="A494" s="1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.75" customHeight="1">
      <c r="A495" s="1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.75" customHeight="1">
      <c r="A496" s="1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.75" customHeight="1">
      <c r="A497" s="1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.75" customHeight="1">
      <c r="A498" s="1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.75" customHeight="1">
      <c r="A499" s="1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.75" customHeight="1">
      <c r="A500" s="1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.75" customHeight="1">
      <c r="A501" s="1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.75" customHeight="1">
      <c r="A502" s="1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.75" customHeight="1">
      <c r="A503" s="1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.75" customHeight="1">
      <c r="A504" s="1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.75" customHeight="1">
      <c r="A505" s="1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.75" customHeight="1">
      <c r="A506" s="1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.75" customHeight="1">
      <c r="A507" s="1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.75" customHeight="1">
      <c r="A508" s="1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.75" customHeight="1">
      <c r="A509" s="1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.75" customHeight="1">
      <c r="A510" s="1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.75" customHeight="1">
      <c r="A511" s="1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.75" customHeight="1">
      <c r="A512" s="1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.75" customHeight="1">
      <c r="A513" s="1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.75" customHeight="1">
      <c r="A514" s="1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.75" customHeight="1">
      <c r="A515" s="1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.75" customHeight="1">
      <c r="A516" s="1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.75" customHeight="1">
      <c r="A517" s="1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.75" customHeight="1">
      <c r="A518" s="1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.75" customHeight="1">
      <c r="A519" s="1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.75" customHeight="1">
      <c r="A520" s="1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.75" customHeight="1">
      <c r="A521" s="1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.75" customHeight="1">
      <c r="A522" s="1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.75" customHeight="1">
      <c r="A523" s="1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.75" customHeight="1">
      <c r="A524" s="1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.75" customHeight="1">
      <c r="A525" s="1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.75" customHeight="1">
      <c r="A526" s="1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.75" customHeight="1">
      <c r="A527" s="1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.75" customHeight="1">
      <c r="A528" s="1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.75" customHeight="1">
      <c r="A529" s="1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.75" customHeight="1">
      <c r="A530" s="1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.75" customHeight="1">
      <c r="A531" s="1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.75" customHeight="1">
      <c r="A532" s="1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.75" customHeight="1">
      <c r="A533" s="1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.75" customHeight="1">
      <c r="A534" s="1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.75" customHeight="1">
      <c r="A535" s="1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.75" customHeight="1">
      <c r="A536" s="1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.75" customHeight="1">
      <c r="A537" s="1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.75" customHeight="1">
      <c r="A538" s="1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.75" customHeight="1">
      <c r="A539" s="1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.75" customHeight="1">
      <c r="A540" s="1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.75" customHeight="1">
      <c r="A541" s="1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.75" customHeight="1">
      <c r="A542" s="1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.75" customHeight="1">
      <c r="A543" s="1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.75" customHeight="1">
      <c r="A544" s="1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.75" customHeight="1">
      <c r="A545" s="1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.75" customHeight="1">
      <c r="A546" s="1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.75" customHeight="1">
      <c r="A547" s="1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.75" customHeight="1">
      <c r="A548" s="1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.75" customHeight="1">
      <c r="A549" s="1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.75" customHeight="1">
      <c r="A550" s="1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.75" customHeight="1">
      <c r="A551" s="1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.75" customHeight="1">
      <c r="A552" s="1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.75" customHeight="1">
      <c r="A553" s="1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.75" customHeight="1">
      <c r="A554" s="1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.75" customHeight="1">
      <c r="A555" s="1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.75" customHeight="1">
      <c r="A556" s="1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.75" customHeight="1">
      <c r="A557" s="1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.75" customHeight="1">
      <c r="A558" s="1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.75" customHeight="1">
      <c r="A559" s="1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.75" customHeight="1">
      <c r="A560" s="1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.75" customHeight="1">
      <c r="A561" s="1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.75" customHeight="1">
      <c r="A562" s="1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.75" customHeight="1">
      <c r="A563" s="1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.75" customHeight="1">
      <c r="A564" s="1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.75" customHeight="1">
      <c r="A565" s="1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.75" customHeight="1">
      <c r="A566" s="1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.75" customHeight="1">
      <c r="A567" s="1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.75" customHeight="1">
      <c r="A568" s="1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.75" customHeight="1">
      <c r="A569" s="1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.75" customHeight="1">
      <c r="A570" s="1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.75" customHeight="1">
      <c r="A571" s="1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.75" customHeight="1">
      <c r="A572" s="1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.75" customHeight="1">
      <c r="A573" s="1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.75" customHeight="1">
      <c r="A574" s="1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.75" customHeight="1">
      <c r="A575" s="1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.75" customHeight="1">
      <c r="A576" s="1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.75" customHeight="1">
      <c r="A577" s="1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.75" customHeight="1">
      <c r="A578" s="1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.75" customHeight="1">
      <c r="A579" s="1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.75" customHeight="1">
      <c r="A580" s="1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.75" customHeight="1">
      <c r="A581" s="1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.75" customHeight="1">
      <c r="A582" s="1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.75" customHeight="1">
      <c r="A583" s="1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.75" customHeight="1">
      <c r="A584" s="1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.75" customHeight="1">
      <c r="A585" s="1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.75" customHeight="1">
      <c r="A586" s="1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.75" customHeight="1">
      <c r="A587" s="1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.75" customHeight="1">
      <c r="A588" s="1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.75" customHeight="1">
      <c r="A589" s="1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.75" customHeight="1">
      <c r="A590" s="1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.75" customHeight="1">
      <c r="A591" s="1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.75" customHeight="1">
      <c r="A592" s="1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.75" customHeight="1">
      <c r="A593" s="1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.75" customHeight="1">
      <c r="A594" s="1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.75" customHeight="1">
      <c r="A595" s="1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.75" customHeight="1">
      <c r="A596" s="1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.75" customHeight="1">
      <c r="A597" s="1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.75" customHeight="1">
      <c r="A598" s="1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.75" customHeight="1">
      <c r="A599" s="1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.75" customHeight="1">
      <c r="A600" s="1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.75" customHeight="1">
      <c r="A601" s="1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.75" customHeight="1">
      <c r="A602" s="1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.75" customHeight="1">
      <c r="A603" s="1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.75" customHeight="1">
      <c r="A604" s="1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.75" customHeight="1">
      <c r="A605" s="1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.75" customHeight="1">
      <c r="A606" s="1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.75" customHeight="1">
      <c r="A607" s="1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.75" customHeight="1">
      <c r="A608" s="1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.75" customHeight="1">
      <c r="A609" s="1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.75" customHeight="1">
      <c r="A610" s="1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.75" customHeight="1">
      <c r="A611" s="1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.75" customHeight="1">
      <c r="A612" s="1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.75" customHeight="1">
      <c r="A613" s="1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.75" customHeight="1">
      <c r="A614" s="1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.75" customHeight="1">
      <c r="A615" s="1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.75" customHeight="1">
      <c r="A616" s="1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.75" customHeight="1">
      <c r="A617" s="1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.75" customHeight="1">
      <c r="A618" s="1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.75" customHeight="1">
      <c r="A619" s="1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.75" customHeight="1">
      <c r="A620" s="1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.75" customHeight="1">
      <c r="A621" s="1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.75" customHeight="1">
      <c r="A622" s="1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.75" customHeight="1">
      <c r="A623" s="1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.75" customHeight="1">
      <c r="A624" s="1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.75" customHeight="1">
      <c r="A625" s="1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.75" customHeight="1">
      <c r="A626" s="1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.75" customHeight="1">
      <c r="A627" s="1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.75" customHeight="1">
      <c r="A628" s="1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.75" customHeight="1">
      <c r="A629" s="1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.75" customHeight="1">
      <c r="A630" s="1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.75" customHeight="1">
      <c r="A631" s="1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.75" customHeight="1">
      <c r="A632" s="1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.75" customHeight="1">
      <c r="A633" s="1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.75" customHeight="1">
      <c r="A634" s="1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.75" customHeight="1">
      <c r="A635" s="1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.75" customHeight="1">
      <c r="A636" s="1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.75" customHeight="1">
      <c r="A637" s="1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.75" customHeight="1">
      <c r="A638" s="1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.75" customHeight="1">
      <c r="A639" s="1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.75" customHeight="1">
      <c r="A640" s="1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.75" customHeight="1">
      <c r="A641" s="1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.75" customHeight="1">
      <c r="A642" s="1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.75" customHeight="1">
      <c r="A643" s="1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.75" customHeight="1">
      <c r="A644" s="1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.75" customHeight="1">
      <c r="A645" s="1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.75" customHeight="1">
      <c r="A646" s="1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.75" customHeight="1">
      <c r="A647" s="1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.75" customHeight="1">
      <c r="A648" s="1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.75" customHeight="1">
      <c r="A649" s="1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.75" customHeight="1">
      <c r="A650" s="1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.75" customHeight="1">
      <c r="A651" s="1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.75" customHeight="1">
      <c r="A652" s="1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.75" customHeight="1">
      <c r="A653" s="1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.75" customHeight="1">
      <c r="A654" s="1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.75" customHeight="1">
      <c r="A655" s="1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.75" customHeight="1">
      <c r="A656" s="1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.75" customHeight="1">
      <c r="A657" s="1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.75" customHeight="1">
      <c r="A658" s="1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.75" customHeight="1">
      <c r="A659" s="1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.75" customHeight="1">
      <c r="A660" s="1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.75" customHeight="1">
      <c r="A661" s="1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.75" customHeight="1">
      <c r="A662" s="1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.75" customHeight="1">
      <c r="A663" s="1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.75" customHeight="1">
      <c r="A664" s="1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.75" customHeight="1">
      <c r="A665" s="1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.75" customHeight="1">
      <c r="A666" s="1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.75" customHeight="1">
      <c r="A667" s="1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.75" customHeight="1">
      <c r="A668" s="1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.75" customHeight="1">
      <c r="A669" s="1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.75" customHeight="1">
      <c r="A670" s="1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.75" customHeight="1">
      <c r="A671" s="1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.75" customHeight="1">
      <c r="A672" s="1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.75" customHeight="1">
      <c r="A673" s="1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.75" customHeight="1">
      <c r="A674" s="1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.75" customHeight="1">
      <c r="A675" s="1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.75" customHeight="1">
      <c r="A676" s="1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.75" customHeight="1">
      <c r="A677" s="1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.75" customHeight="1">
      <c r="A678" s="1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.75" customHeight="1">
      <c r="A679" s="1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.75" customHeight="1">
      <c r="A680" s="1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.75" customHeight="1">
      <c r="A681" s="1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.75" customHeight="1">
      <c r="A682" s="1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.75" customHeight="1">
      <c r="A683" s="1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.75" customHeight="1">
      <c r="A684" s="1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.75" customHeight="1">
      <c r="A685" s="1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.75" customHeight="1">
      <c r="A686" s="1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.75" customHeight="1">
      <c r="A687" s="1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.75" customHeight="1">
      <c r="A688" s="1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.75" customHeight="1">
      <c r="A689" s="1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.75" customHeight="1">
      <c r="A690" s="1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.75" customHeight="1">
      <c r="A691" s="1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.75" customHeight="1">
      <c r="A692" s="1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.75" customHeight="1">
      <c r="A693" s="1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.75" customHeight="1">
      <c r="A694" s="1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.75" customHeight="1">
      <c r="A695" s="1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.75" customHeight="1">
      <c r="A696" s="1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.75" customHeight="1">
      <c r="A697" s="1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.75" customHeight="1">
      <c r="A698" s="1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.75" customHeight="1">
      <c r="A699" s="1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.75" customHeight="1">
      <c r="A700" s="1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.75" customHeight="1">
      <c r="A701" s="1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.75" customHeight="1">
      <c r="A702" s="1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.75" customHeight="1">
      <c r="A703" s="1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.75" customHeight="1">
      <c r="A704" s="1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.75" customHeight="1">
      <c r="A705" s="1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.75" customHeight="1">
      <c r="A706" s="1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.75" customHeight="1">
      <c r="A707" s="1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.75" customHeight="1">
      <c r="A708" s="1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.75" customHeight="1">
      <c r="A709" s="1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.75" customHeight="1">
      <c r="A710" s="1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.75" customHeight="1">
      <c r="A711" s="1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.75" customHeight="1">
      <c r="A712" s="1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.75" customHeight="1">
      <c r="A713" s="1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.75" customHeight="1">
      <c r="A714" s="1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.75" customHeight="1">
      <c r="A715" s="1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.75" customHeight="1">
      <c r="A716" s="1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.75" customHeight="1">
      <c r="A717" s="1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.75" customHeight="1">
      <c r="A718" s="1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.75" customHeight="1">
      <c r="A719" s="1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.75" customHeight="1">
      <c r="A720" s="1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.75" customHeight="1">
      <c r="A721" s="1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.75" customHeight="1">
      <c r="A722" s="1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.75" customHeight="1">
      <c r="A723" s="1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.75" customHeight="1">
      <c r="A724" s="1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.75" customHeight="1">
      <c r="A725" s="1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.75" customHeight="1">
      <c r="A726" s="1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.75" customHeight="1">
      <c r="A727" s="1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.75" customHeight="1">
      <c r="A728" s="1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.75" customHeight="1">
      <c r="A729" s="1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.75" customHeight="1">
      <c r="A730" s="1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.75" customHeight="1">
      <c r="A731" s="1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.75" customHeight="1">
      <c r="A732" s="1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.75" customHeight="1">
      <c r="A733" s="1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.75" customHeight="1">
      <c r="A734" s="1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.75" customHeight="1">
      <c r="A735" s="1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.75" customHeight="1">
      <c r="A736" s="1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.75" customHeight="1">
      <c r="A737" s="1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.75" customHeight="1">
      <c r="A738" s="1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.75" customHeight="1">
      <c r="A739" s="1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.75" customHeight="1">
      <c r="A740" s="1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.75" customHeight="1">
      <c r="A741" s="1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.75" customHeight="1">
      <c r="A742" s="1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.75" customHeight="1">
      <c r="A743" s="1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.75" customHeight="1">
      <c r="A744" s="1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.75" customHeight="1">
      <c r="A745" s="1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.75" customHeight="1">
      <c r="A746" s="1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.75" customHeight="1">
      <c r="A747" s="1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.75" customHeight="1">
      <c r="A748" s="1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.75" customHeight="1">
      <c r="A749" s="1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.75" customHeight="1">
      <c r="A750" s="1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.75" customHeight="1">
      <c r="A751" s="1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.75" customHeight="1">
      <c r="A752" s="1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.75" customHeight="1">
      <c r="A753" s="1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.75" customHeight="1">
      <c r="A754" s="1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.75" customHeight="1">
      <c r="A755" s="1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.75" customHeight="1">
      <c r="A756" s="1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.75" customHeight="1">
      <c r="A757" s="1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.75" customHeight="1">
      <c r="A758" s="1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.75" customHeight="1">
      <c r="A759" s="1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.75" customHeight="1">
      <c r="A760" s="1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.75" customHeight="1">
      <c r="A761" s="1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.75" customHeight="1">
      <c r="A762" s="1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.75" customHeight="1">
      <c r="A763" s="1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.75" customHeight="1">
      <c r="A764" s="1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.75" customHeight="1">
      <c r="A765" s="1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.75" customHeight="1">
      <c r="A766" s="1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.75" customHeight="1">
      <c r="A767" s="1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.75" customHeight="1">
      <c r="A768" s="1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.75" customHeight="1">
      <c r="A769" s="1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.75" customHeight="1">
      <c r="A770" s="1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.75" customHeight="1">
      <c r="A771" s="1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.75" customHeight="1">
      <c r="A772" s="1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.75" customHeight="1">
      <c r="A773" s="1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.75" customHeight="1">
      <c r="A774" s="1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.75" customHeight="1">
      <c r="A775" s="1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.75" customHeight="1">
      <c r="A776" s="1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.75" customHeight="1">
      <c r="A777" s="1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.75" customHeight="1">
      <c r="A778" s="1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.75" customHeight="1">
      <c r="A779" s="1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.75" customHeight="1">
      <c r="A780" s="1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.75" customHeight="1">
      <c r="A781" s="1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.75" customHeight="1">
      <c r="A782" s="1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.75" customHeight="1">
      <c r="A783" s="1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.75" customHeight="1">
      <c r="A784" s="1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.75" customHeight="1">
      <c r="A785" s="1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.75" customHeight="1">
      <c r="A786" s="1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.75" customHeight="1">
      <c r="A787" s="1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.75" customHeight="1">
      <c r="A788" s="1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.75" customHeight="1">
      <c r="A789" s="1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.75" customHeight="1">
      <c r="A790" s="1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.75" customHeight="1">
      <c r="A791" s="1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.75" customHeight="1">
      <c r="A792" s="1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.75" customHeight="1">
      <c r="A793" s="1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.75" customHeight="1">
      <c r="A794" s="1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.75" customHeight="1">
      <c r="A795" s="1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.75" customHeight="1">
      <c r="A796" s="1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.75" customHeight="1">
      <c r="A797" s="1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.75" customHeight="1">
      <c r="A798" s="1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.75" customHeight="1">
      <c r="A799" s="1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.75" customHeight="1">
      <c r="A800" s="1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.75" customHeight="1">
      <c r="A801" s="1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.75" customHeight="1">
      <c r="A802" s="1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.75" customHeight="1">
      <c r="A803" s="1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.75" customHeight="1">
      <c r="A804" s="1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.75" customHeight="1">
      <c r="A805" s="1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.75" customHeight="1">
      <c r="A806" s="1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.75" customHeight="1">
      <c r="A807" s="1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.75" customHeight="1">
      <c r="A808" s="1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.75" customHeight="1">
      <c r="A809" s="1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.75" customHeight="1">
      <c r="A810" s="1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.75" customHeight="1">
      <c r="A811" s="1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.75" customHeight="1">
      <c r="A812" s="1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.75" customHeight="1">
      <c r="A813" s="1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.75" customHeight="1">
      <c r="A814" s="1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.75" customHeight="1">
      <c r="A815" s="1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.75" customHeight="1">
      <c r="A816" s="1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.75" customHeight="1">
      <c r="A817" s="1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.75" customHeight="1">
      <c r="A818" s="1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.75" customHeight="1">
      <c r="A819" s="1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.75" customHeight="1">
      <c r="A820" s="1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.75" customHeight="1">
      <c r="A821" s="1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.75" customHeight="1">
      <c r="A822" s="1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.75" customHeight="1">
      <c r="A823" s="1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.75" customHeight="1">
      <c r="A824" s="1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.75" customHeight="1">
      <c r="A825" s="1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.75" customHeight="1">
      <c r="A826" s="1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.75" customHeight="1">
      <c r="A827" s="1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.75" customHeight="1">
      <c r="A828" s="1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.75" customHeight="1">
      <c r="A829" s="1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.75" customHeight="1">
      <c r="A830" s="1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.75" customHeight="1">
      <c r="A831" s="1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.75" customHeight="1">
      <c r="A832" s="1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.75" customHeight="1">
      <c r="A833" s="1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.75" customHeight="1">
      <c r="A834" s="1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.75" customHeight="1">
      <c r="A835" s="1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.75" customHeight="1">
      <c r="A836" s="1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.75" customHeight="1">
      <c r="A837" s="1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.75" customHeight="1">
      <c r="A838" s="1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.75" customHeight="1">
      <c r="A839" s="1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.75" customHeight="1">
      <c r="A840" s="1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.75" customHeight="1">
      <c r="A841" s="1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.75" customHeight="1">
      <c r="A842" s="1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.75" customHeight="1">
      <c r="A843" s="1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.75" customHeight="1">
      <c r="A844" s="1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.75" customHeight="1">
      <c r="A845" s="1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.75" customHeight="1">
      <c r="A846" s="1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.75" customHeight="1">
      <c r="A847" s="1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.75" customHeight="1">
      <c r="A848" s="1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.75" customHeight="1">
      <c r="A849" s="1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.75" customHeight="1">
      <c r="A850" s="1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.75" customHeight="1">
      <c r="A851" s="1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.75" customHeight="1">
      <c r="A852" s="1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.75" customHeight="1">
      <c r="A853" s="1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.75" customHeight="1">
      <c r="A854" s="1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.75" customHeight="1">
      <c r="A855" s="1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.75" customHeight="1">
      <c r="A856" s="1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.75" customHeight="1">
      <c r="A857" s="1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.75" customHeight="1">
      <c r="A858" s="1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.75" customHeight="1">
      <c r="A859" s="1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.75" customHeight="1">
      <c r="A860" s="1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.75" customHeight="1">
      <c r="A861" s="1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.75" customHeight="1">
      <c r="A862" s="1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.75" customHeight="1">
      <c r="A863" s="1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.75" customHeight="1">
      <c r="A864" s="1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.75" customHeight="1">
      <c r="A865" s="1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.75" customHeight="1">
      <c r="A866" s="1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.75" customHeight="1">
      <c r="A867" s="1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.75" customHeight="1">
      <c r="A868" s="1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.75" customHeight="1">
      <c r="A869" s="1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.75" customHeight="1">
      <c r="A870" s="1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.75" customHeight="1">
      <c r="A871" s="1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.75" customHeight="1">
      <c r="A872" s="1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.75" customHeight="1">
      <c r="A873" s="1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.75" customHeight="1">
      <c r="A874" s="1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.75" customHeight="1">
      <c r="A875" s="1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.75" customHeight="1">
      <c r="A876" s="1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.75" customHeight="1">
      <c r="A877" s="1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.75" customHeight="1">
      <c r="A878" s="1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.75" customHeight="1">
      <c r="A879" s="1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.75" customHeight="1">
      <c r="A880" s="1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.75" customHeight="1">
      <c r="A881" s="1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.75" customHeight="1">
      <c r="A882" s="1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.75" customHeight="1">
      <c r="A883" s="1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.75" customHeight="1">
      <c r="A884" s="1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.75" customHeight="1">
      <c r="A885" s="1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.75" customHeight="1">
      <c r="A886" s="1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.75" customHeight="1">
      <c r="A887" s="1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.75" customHeight="1">
      <c r="A888" s="1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.75" customHeight="1">
      <c r="A889" s="1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.75" customHeight="1">
      <c r="A890" s="1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.75" customHeight="1">
      <c r="A891" s="1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.75" customHeight="1">
      <c r="A892" s="1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.75" customHeight="1">
      <c r="A893" s="1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.75" customHeight="1">
      <c r="A894" s="1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.75" customHeight="1">
      <c r="A895" s="1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.75" customHeight="1">
      <c r="A896" s="1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.75" customHeight="1">
      <c r="A897" s="1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.75" customHeight="1">
      <c r="A898" s="1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.75" customHeight="1">
      <c r="A899" s="1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.75" customHeight="1">
      <c r="A900" s="1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.75" customHeight="1">
      <c r="A901" s="1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.75" customHeight="1">
      <c r="A902" s="1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.75" customHeight="1">
      <c r="A903" s="1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.75" customHeight="1">
      <c r="A904" s="1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.75" customHeight="1">
      <c r="A905" s="1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.75" customHeight="1">
      <c r="A906" s="1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.75" customHeight="1">
      <c r="A907" s="1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.75" customHeight="1">
      <c r="A908" s="1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.75" customHeight="1">
      <c r="A909" s="1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.75" customHeight="1">
      <c r="A910" s="1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.75" customHeight="1">
      <c r="A911" s="1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.75" customHeight="1">
      <c r="A912" s="1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.75" customHeight="1">
      <c r="A913" s="1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.75" customHeight="1">
      <c r="A914" s="1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.75" customHeight="1">
      <c r="A915" s="1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.75" customHeight="1">
      <c r="A916" s="1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.75" customHeight="1">
      <c r="A917" s="1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.75" customHeight="1">
      <c r="A918" s="1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.75" customHeight="1">
      <c r="A919" s="1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.75" customHeight="1">
      <c r="A920" s="1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.75" customHeight="1">
      <c r="A921" s="1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.75" customHeight="1">
      <c r="A922" s="1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.75" customHeight="1">
      <c r="A923" s="1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.75" customHeight="1">
      <c r="A924" s="1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.75" customHeight="1">
      <c r="A925" s="1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.75" customHeight="1">
      <c r="A926" s="1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.75" customHeight="1">
      <c r="A927" s="1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.75" customHeight="1">
      <c r="A928" s="1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.75" customHeight="1">
      <c r="A929" s="1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.75" customHeight="1">
      <c r="A930" s="1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.75" customHeight="1">
      <c r="A931" s="1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.75" customHeight="1">
      <c r="A932" s="1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.75" customHeight="1">
      <c r="A933" s="1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.75" customHeight="1">
      <c r="A934" s="1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.75" customHeight="1">
      <c r="A935" s="1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.75" customHeight="1">
      <c r="A936" s="1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.75" customHeight="1">
      <c r="A937" s="1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.75" customHeight="1">
      <c r="A938" s="1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.75" customHeight="1">
      <c r="A939" s="1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.75" customHeight="1">
      <c r="A940" s="1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.75" customHeight="1">
      <c r="A941" s="1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.75" customHeight="1">
      <c r="A942" s="1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.75" customHeight="1">
      <c r="A943" s="1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.75" customHeight="1">
      <c r="A944" s="1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.75" customHeight="1">
      <c r="A945" s="1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.75" customHeight="1">
      <c r="A946" s="1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.75" customHeight="1">
      <c r="A947" s="1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.75" customHeight="1">
      <c r="A948" s="1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.75" customHeight="1">
      <c r="A949" s="1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.75" customHeight="1">
      <c r="A950" s="1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.75" customHeight="1">
      <c r="A951" s="1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.75" customHeight="1">
      <c r="A952" s="1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.75" customHeight="1">
      <c r="A953" s="1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.75" customHeight="1">
      <c r="A954" s="1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.75" customHeight="1">
      <c r="A955" s="1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.75" customHeight="1">
      <c r="A956" s="1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.75" customHeight="1">
      <c r="A957" s="1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.75" customHeight="1">
      <c r="A958" s="1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.75" customHeight="1">
      <c r="A959" s="1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.75" customHeight="1">
      <c r="A960" s="1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.75" customHeight="1">
      <c r="A961" s="1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.75" customHeight="1">
      <c r="A962" s="1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.75" customHeight="1">
      <c r="A963" s="1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.75" customHeight="1">
      <c r="A964" s="1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.75" customHeight="1">
      <c r="A965" s="1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.75" customHeight="1">
      <c r="A966" s="1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.75" customHeight="1">
      <c r="A967" s="1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.75" customHeight="1">
      <c r="A968" s="1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.75" customHeight="1">
      <c r="A969" s="1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.75" customHeight="1">
      <c r="A970" s="1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.75" customHeight="1">
      <c r="A971" s="1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.75" customHeight="1">
      <c r="A972" s="1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.75" customHeight="1">
      <c r="A973" s="1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.75" customHeight="1">
      <c r="A974" s="1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.75" customHeight="1">
      <c r="A975" s="1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.75" customHeight="1">
      <c r="A976" s="1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.75" customHeight="1">
      <c r="A977" s="1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.75" customHeight="1">
      <c r="A978" s="1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.75" customHeight="1">
      <c r="A979" s="1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.75" customHeight="1">
      <c r="A980" s="1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.75" customHeight="1">
      <c r="A981" s="1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.75" customHeight="1">
      <c r="A982" s="1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.75" customHeight="1">
      <c r="A983" s="1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.75" customHeight="1">
      <c r="A984" s="1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.75" customHeight="1">
      <c r="A985" s="1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.75" customHeight="1">
      <c r="A986" s="1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.75" customHeight="1">
      <c r="A987" s="1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.75" customHeight="1">
      <c r="A988" s="1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.75" customHeight="1">
      <c r="A989" s="1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.75" customHeight="1">
      <c r="A990" s="1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.75" customHeight="1">
      <c r="A991" s="1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.75" customHeight="1">
      <c r="A992" s="1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.75" customHeight="1">
      <c r="A993" s="1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.75" customHeight="1">
      <c r="A994" s="1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.75" customHeight="1">
      <c r="A995" s="1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.75" customHeight="1">
      <c r="A996" s="1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.75" customHeight="1">
      <c r="A997" s="1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.75" customHeight="1">
      <c r="A998" s="1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8.75" customHeight="1">
      <c r="A999" s="1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8.75" customHeight="1">
      <c r="A1000" s="1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1">
    <mergeCell ref="C3:D3"/>
    <mergeCell ref="D4:K4"/>
    <mergeCell ref="B6:F6"/>
    <mergeCell ref="H6:P6"/>
    <mergeCell ref="Q6:U6"/>
    <mergeCell ref="B7:F7"/>
    <mergeCell ref="Q7:U7"/>
    <mergeCell ref="H7:P7"/>
    <mergeCell ref="B9:U9"/>
    <mergeCell ref="B10:T10"/>
    <mergeCell ref="B12:U12"/>
    <mergeCell ref="D14:E14"/>
    <mergeCell ref="A15:B15"/>
    <mergeCell ref="D15:E15"/>
    <mergeCell ref="D16:E16"/>
    <mergeCell ref="M16:N16"/>
    <mergeCell ref="D17:E17"/>
    <mergeCell ref="M17:N17"/>
    <mergeCell ref="D18:E18"/>
    <mergeCell ref="M18:N18"/>
    <mergeCell ref="M19:N19"/>
    <mergeCell ref="D25:E25"/>
    <mergeCell ref="D26:E26"/>
    <mergeCell ref="D19:E19"/>
    <mergeCell ref="D20:E20"/>
    <mergeCell ref="D21:E21"/>
    <mergeCell ref="A22:B22"/>
    <mergeCell ref="D22:E22"/>
    <mergeCell ref="D23:E23"/>
    <mergeCell ref="D24:E24"/>
    <mergeCell ref="M25:N25"/>
    <mergeCell ref="M26:N26"/>
    <mergeCell ref="A27:T27"/>
    <mergeCell ref="Q29:U29"/>
    <mergeCell ref="M14:N14"/>
    <mergeCell ref="M15:N15"/>
    <mergeCell ref="M20:N20"/>
    <mergeCell ref="M21:N21"/>
    <mergeCell ref="M22:N22"/>
    <mergeCell ref="M23:N23"/>
    <mergeCell ref="M24:N24"/>
  </mergeCells>
  <dataValidations>
    <dataValidation type="list" allowBlank="1" showErrorMessage="1" sqref="F15:J26 O15:S26">
      <formula1>"✔"</formula1>
    </dataValidation>
  </dataValidations>
  <printOptions horizontalCentered="1" verticalCentered="1"/>
  <pageMargins bottom="0.15748031496062992" footer="0.0" header="0.0" left="0.5118110236220472" right="0.11811023622047245" top="0.3937007874015748"/>
  <pageSetup paperSize="9" scale="9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2020-05-26T12:21:43Z</dcterms:created>
  <dc:creator>Administrator</dc:creator>
</cp:coreProperties>
</file>